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defaultThemeVersion="124226"/>
  <bookViews>
    <workbookView xWindow="285" yWindow="45" windowWidth="19440" windowHeight="7770"/>
  </bookViews>
  <sheets>
    <sheet name="Tabelle1" sheetId="1" r:id="rId1"/>
    <sheet name="meta" sheetId="2" r:id="rId2"/>
    <sheet name="Tabelle3" sheetId="3" r:id="rId3"/>
  </sheets>
  <definedNames>
    <definedName name="hi_rend" localSheetId="0">Tabelle1!$L$1</definedName>
  </definedNames>
  <calcPr calcId="125725"/>
</workbook>
</file>

<file path=xl/sharedStrings.xml><?xml version="1.0" encoding="utf-8"?>
<sst xmlns="http://schemas.openxmlformats.org/spreadsheetml/2006/main" count="42752" uniqueCount="3220">
  <si>
    <t>tok</t>
  </si>
  <si>
    <t>norm</t>
  </si>
  <si>
    <t>pb</t>
  </si>
  <si>
    <t>pb_n</t>
  </si>
  <si>
    <t>lb</t>
  </si>
  <si>
    <t>head</t>
  </si>
  <si>
    <t>lang</t>
  </si>
  <si>
    <t>hyperlemma</t>
  </si>
  <si>
    <t>figure</t>
  </si>
  <si>
    <t>hi_rend</t>
  </si>
  <si>
    <t>note</t>
  </si>
  <si>
    <t>hi_font</t>
  </si>
  <si>
    <t>author_ref</t>
  </si>
  <si>
    <t>reader_ref</t>
  </si>
  <si>
    <t>term</t>
  </si>
  <si>
    <t>Name</t>
  </si>
  <si>
    <t>Value</t>
  </si>
  <si>
    <t>Tag</t>
  </si>
  <si>
    <t>title</t>
  </si>
  <si>
    <t>ud-meta-information</t>
  </si>
  <si>
    <t>author</t>
  </si>
  <si>
    <t>date</t>
  </si>
  <si>
    <t>pubPlace</t>
  </si>
  <si>
    <t>bibl</t>
  </si>
  <si>
    <t>version</t>
  </si>
  <si>
    <t>4.0</t>
  </si>
  <si>
    <t>fracture</t>
  </si>
  <si>
    <t>.</t>
  </si>
  <si>
    <t>die</t>
  </si>
  <si>
    <t>nit</t>
  </si>
  <si>
    <t>vaſt</t>
  </si>
  <si>
    <t>ſo</t>
  </si>
  <si>
    <t>wo</t>
  </si>
  <si>
    <t>bey</t>
  </si>
  <si>
    <t>in</t>
  </si>
  <si>
    <t>im</t>
  </si>
  <si>
    <t>den</t>
  </si>
  <si>
    <t>ſaͤen</t>
  </si>
  <si>
    <t>ten</t>
  </si>
  <si>
    <t>was</t>
  </si>
  <si>
    <t>Die</t>
  </si>
  <si>
    <t>man</t>
  </si>
  <si>
    <t>als</t>
  </si>
  <si>
    <t>und</t>
  </si>
  <si>
    <t>vor</t>
  </si>
  <si>
    <t>nach</t>
  </si>
  <si>
    <t>dem</t>
  </si>
  <si>
    <t>wann</t>
  </si>
  <si>
    <t>iſt</t>
  </si>
  <si>
    <t>hab</t>
  </si>
  <si>
    <t>wol</t>
  </si>
  <si>
    <t>ge</t>
  </si>
  <si>
    <t>aber</t>
  </si>
  <si>
    <t>ter</t>
  </si>
  <si>
    <t>wird</t>
  </si>
  <si>
    <t>er</t>
  </si>
  <si>
    <t>ſich</t>
  </si>
  <si>
    <t>auch</t>
  </si>
  <si>
    <t>noch</t>
  </si>
  <si>
    <t>/</t>
  </si>
  <si>
    <t>das</t>
  </si>
  <si>
    <t>groſſe</t>
  </si>
  <si>
    <t>vil</t>
  </si>
  <si>
    <t>gar</t>
  </si>
  <si>
    <t>weit</t>
  </si>
  <si>
    <t>von</t>
  </si>
  <si>
    <t>dern</t>
  </si>
  <si>
    <t>ſie</t>
  </si>
  <si>
    <t>mit</t>
  </si>
  <si>
    <t>geſprochen</t>
  </si>
  <si>
    <t>werden</t>
  </si>
  <si>
    <t>auff</t>
  </si>
  <si>
    <t>haben</t>
  </si>
  <si>
    <t>groſſer</t>
  </si>
  <si>
    <t>der</t>
  </si>
  <si>
    <t>oder</t>
  </si>
  <si>
    <t>weiſſen</t>
  </si>
  <si>
    <t>ich</t>
  </si>
  <si>
    <t>allen</t>
  </si>
  <si>
    <t>men</t>
  </si>
  <si>
    <t>hat</t>
  </si>
  <si>
    <t>ſaͤe</t>
  </si>
  <si>
    <t>ſe</t>
  </si>
  <si>
    <t>werde</t>
  </si>
  <si>
    <t>ſen</t>
  </si>
  <si>
    <t>nimbt</t>
  </si>
  <si>
    <t>andere</t>
  </si>
  <si>
    <t>da</t>
  </si>
  <si>
    <t>dann</t>
  </si>
  <si>
    <t>rechter</t>
  </si>
  <si>
    <t>ſeines</t>
  </si>
  <si>
    <t>Knoblauch</t>
  </si>
  <si>
    <t>Er</t>
  </si>
  <si>
    <t>laſſen</t>
  </si>
  <si>
    <t>es</t>
  </si>
  <si>
    <t>mer</t>
  </si>
  <si>
    <t>an</t>
  </si>
  <si>
    <t>gut</t>
  </si>
  <si>
    <t>wilden</t>
  </si>
  <si>
    <t>ob</t>
  </si>
  <si>
    <t>dick</t>
  </si>
  <si>
    <t>wider</t>
  </si>
  <si>
    <t>chen</t>
  </si>
  <si>
    <t>welche</t>
  </si>
  <si>
    <t>alles</t>
  </si>
  <si>
    <t>ſeye</t>
  </si>
  <si>
    <t>len</t>
  </si>
  <si>
    <t>alle</t>
  </si>
  <si>
    <t>welcher</t>
  </si>
  <si>
    <t>ſein</t>
  </si>
  <si>
    <t>diſes</t>
  </si>
  <si>
    <t>weiſſe</t>
  </si>
  <si>
    <t>alſo</t>
  </si>
  <si>
    <t>beſſer</t>
  </si>
  <si>
    <t>gemacht</t>
  </si>
  <si>
    <t>her</t>
  </si>
  <si>
    <t>ander</t>
  </si>
  <si>
    <t>gelaſſen</t>
  </si>
  <si>
    <t>lege</t>
  </si>
  <si>
    <t>darauff</t>
  </si>
  <si>
    <t>gen</t>
  </si>
  <si>
    <t>nen</t>
  </si>
  <si>
    <t>Der</t>
  </si>
  <si>
    <t>cken</t>
  </si>
  <si>
    <t>macht</t>
  </si>
  <si>
    <t>alten</t>
  </si>
  <si>
    <t>gleichen</t>
  </si>
  <si>
    <t>ſelten</t>
  </si>
  <si>
    <t>de</t>
  </si>
  <si>
    <t>daran</t>
  </si>
  <si>
    <t>be</t>
  </si>
  <si>
    <t>andern</t>
  </si>
  <si>
    <t>Ist</t>
  </si>
  <si>
    <t>wer</t>
  </si>
  <si>
    <t>ſer</t>
  </si>
  <si>
    <t>hin</t>
  </si>
  <si>
    <t>ren</t>
  </si>
  <si>
    <t>Das</t>
  </si>
  <si>
    <t>Capitel</t>
  </si>
  <si>
    <t>AEthemíſia</t>
  </si>
  <si>
    <t>mater</t>
  </si>
  <si>
    <t>herba_</t>
  </si>
  <si>
    <t>Aríuoſa</t>
  </si>
  <si>
    <t>Ampolata</t>
  </si>
  <si>
    <t>Brita</t>
  </si>
  <si>
    <t>níca</t>
  </si>
  <si>
    <t>Campanaría</t>
  </si>
  <si>
    <t>Metrí</t>
  </si>
  <si>
    <t>caría</t>
  </si>
  <si>
    <t>Zan⸗</t>
  </si>
  <si>
    <t>tes</t>
  </si>
  <si>
    <t>Thagetes</t>
  </si>
  <si>
    <t>Leptafelos</t>
  </si>
  <si>
    <t>wírdígen</t>
  </si>
  <si>
    <t>maíſter</t>
  </si>
  <si>
    <t>Auícenna</t>
  </si>
  <si>
    <t>Dia</t>
  </si>
  <si>
    <t>ſcorídes</t>
  </si>
  <si>
    <t>beſchreiben</t>
  </si>
  <si>
    <t>vns</t>
  </si>
  <si>
    <t>vō</t>
  </si>
  <si>
    <t>díſem</t>
  </si>
  <si>
    <t>kraut</t>
  </si>
  <si>
    <t>vn̄</t>
  </si>
  <si>
    <t>ſprechen</t>
  </si>
  <si>
    <t>arthemíſía</t>
  </si>
  <si>
    <t>ſey</t>
  </si>
  <si>
    <t>aín</t>
  </si>
  <si>
    <t>vnd</t>
  </si>
  <si>
    <t>geleicht</t>
  </si>
  <si>
    <t>dē</t>
  </si>
  <si>
    <t>můt</t>
  </si>
  <si>
    <t>braítere</t>
  </si>
  <si>
    <t>ble</t>
  </si>
  <si>
    <t>díe</t>
  </si>
  <si>
    <t>bleter</t>
  </si>
  <si>
    <t>ſínd</t>
  </si>
  <si>
    <t>weiß</t>
  </si>
  <si>
    <t>ha</t>
  </si>
  <si>
    <t>ben</t>
  </si>
  <si>
    <t>ſtarcken</t>
  </si>
  <si>
    <t>gerauch</t>
  </si>
  <si>
    <t>bíter</t>
  </si>
  <si>
    <t>Díſes</t>
  </si>
  <si>
    <t>blůmē</t>
  </si>
  <si>
    <t>geleichē</t>
  </si>
  <si>
    <t>camíllē</t>
  </si>
  <si>
    <t>Vn</t>
  </si>
  <si>
    <t>darumb</t>
  </si>
  <si>
    <t>arthe</t>
  </si>
  <si>
    <t>küníg</t>
  </si>
  <si>
    <t>Manfolei</t>
  </si>
  <si>
    <t>wolt</t>
  </si>
  <si>
    <t>nant</t>
  </si>
  <si>
    <t>het</t>
  </si>
  <si>
    <t>genent</t>
  </si>
  <si>
    <t>tu⸗</t>
  </si>
  <si>
    <t>gent</t>
  </si>
  <si>
    <t>wíllen</t>
  </si>
  <si>
    <t>díſe</t>
  </si>
  <si>
    <t>künígín</t>
  </si>
  <si>
    <t>dí</t>
  </si>
  <si>
    <t>ſem</t>
  </si>
  <si>
    <t>Plíníus</t>
  </si>
  <si>
    <t>gehaiſſen</t>
  </si>
  <si>
    <t>do_us</t>
  </si>
  <si>
    <t>ín</t>
  </si>
  <si>
    <t>genant</t>
  </si>
  <si>
    <t>e⸗</t>
  </si>
  <si>
    <t>thímologia_</t>
  </si>
  <si>
    <t>ſprícht</t>
  </si>
  <si>
    <t>Arthemí⸗</t>
  </si>
  <si>
    <t>ſia</t>
  </si>
  <si>
    <t>haídníſchē</t>
  </si>
  <si>
    <t>volck</t>
  </si>
  <si>
    <t>dyane</t>
  </si>
  <si>
    <t>conſecríe</t>
  </si>
  <si>
    <t>ret</t>
  </si>
  <si>
    <t>denē</t>
  </si>
  <si>
    <t>ge⸗</t>
  </si>
  <si>
    <t>dyana</t>
  </si>
  <si>
    <t>grecum</t>
  </si>
  <si>
    <t>íſt</t>
  </si>
  <si>
    <t>trucken</t>
  </si>
  <si>
    <t>dríttē</t>
  </si>
  <si>
    <t>Díe</t>
  </si>
  <si>
    <t>brauchet</t>
  </si>
  <si>
    <t>ſind</t>
  </si>
  <si>
    <t>gruͤn</t>
  </si>
  <si>
    <t>dan̄</t>
  </si>
  <si>
    <t>dürr</t>
  </si>
  <si>
    <t>Platearíus</t>
  </si>
  <si>
    <t>ſpricht</t>
  </si>
  <si>
    <t>gůt</t>
  </si>
  <si>
    <t>frawē</t>
  </si>
  <si>
    <t>írer</t>
  </si>
  <si>
    <t>ſucht</t>
  </si>
  <si>
    <t>Vnd</t>
  </si>
  <si>
    <t>fraw</t>
  </si>
  <si>
    <t>nít</t>
  </si>
  <si>
    <t>ſol</t>
  </si>
  <si>
    <t>ſieden</t>
  </si>
  <si>
    <t>mít</t>
  </si>
  <si>
    <t>wein</t>
  </si>
  <si>
    <t>trínckē</t>
  </si>
  <si>
    <t>hílfft</t>
  </si>
  <si>
    <t>on</t>
  </si>
  <si>
    <t>hílft</t>
  </si>
  <si>
    <t>domit</t>
  </si>
  <si>
    <t>ī</t>
  </si>
  <si>
    <t>bad</t>
  </si>
  <si>
    <t>díckern</t>
  </si>
  <si>
    <t>mal</t>
  </si>
  <si>
    <t>baͤet</t>
  </si>
  <si>
    <t>vndē</t>
  </si>
  <si>
    <t>baidenthalbē</t>
  </si>
  <si>
    <t>nabel</t>
  </si>
  <si>
    <t>Díaſcorídes</t>
  </si>
  <si>
    <t>welí⸗</t>
  </si>
  <si>
    <t>che</t>
  </si>
  <si>
    <t>wee</t>
  </si>
  <si>
    <t>aínem</t>
  </si>
  <si>
    <t>kind</t>
  </si>
  <si>
    <t>gat</t>
  </si>
  <si>
    <t>ligt</t>
  </si>
  <si>
    <t>aíns</t>
  </si>
  <si>
    <t>bíer</t>
  </si>
  <si>
    <t>Oder</t>
  </si>
  <si>
    <t>bíndet</t>
  </si>
  <si>
    <t>ír</t>
  </si>
  <si>
    <t>ſoten</t>
  </si>
  <si>
    <t>rechtes</t>
  </si>
  <si>
    <t>díech</t>
  </si>
  <si>
    <t>hand</t>
  </si>
  <si>
    <t>wen̄</t>
  </si>
  <si>
    <t>geborn</t>
  </si>
  <si>
    <t>wírt</t>
  </si>
  <si>
    <t>des</t>
  </si>
  <si>
    <t>braͤcht</t>
  </si>
  <si>
    <t>groſſen</t>
  </si>
  <si>
    <t>ſchaden</t>
  </si>
  <si>
    <t>Welíche</t>
  </si>
  <si>
    <t>tods</t>
  </si>
  <si>
    <t>kínd</t>
  </si>
  <si>
    <t>írem</t>
  </si>
  <si>
    <t>leíb</t>
  </si>
  <si>
    <t>trínck</t>
  </si>
  <si>
    <t>vō</t>
  </si>
  <si>
    <t>ſíe</t>
  </si>
  <si>
    <t>kíndes</t>
  </si>
  <si>
    <t>ſanfft</t>
  </si>
  <si>
    <t>Jtē</t>
  </si>
  <si>
    <t>Díaſcorides</t>
  </si>
  <si>
    <t>capítel</t>
  </si>
  <si>
    <t>Arthemíſía</t>
  </si>
  <si>
    <t>ím</t>
  </si>
  <si>
    <t>vergifft</t>
  </si>
  <si>
    <t>ſch⸗</t>
  </si>
  <si>
    <t>adet</t>
  </si>
  <si>
    <t>thíer</t>
  </si>
  <si>
    <t>ſínníg</t>
  </si>
  <si>
    <t>Jtem</t>
  </si>
  <si>
    <t>ſeim</t>
  </si>
  <si>
    <t>mag</t>
  </si>
  <si>
    <t>teufel</t>
  </si>
  <si>
    <t>kaínen</t>
  </si>
  <si>
    <t>ſeinem</t>
  </si>
  <si>
    <t>tregt</t>
  </si>
  <si>
    <t>kain</t>
  </si>
  <si>
    <t>vergífftíg</t>
  </si>
  <si>
    <t>tíer</t>
  </si>
  <si>
    <t>vergífftig</t>
  </si>
  <si>
    <t>tríncke</t>
  </si>
  <si>
    <t>ſaffts</t>
  </si>
  <si>
    <t>maiſter</t>
  </si>
  <si>
    <t>ſprechē</t>
  </si>
  <si>
    <t>gemain</t>
  </si>
  <si>
    <t>do</t>
  </si>
  <si>
    <t>rot</t>
  </si>
  <si>
    <t>Weliche</t>
  </si>
  <si>
    <t>menſtruum</t>
  </si>
  <si>
    <t>leidet</t>
  </si>
  <si>
    <t>roten</t>
  </si>
  <si>
    <t>bey⸗</t>
  </si>
  <si>
    <t>bletter</t>
  </si>
  <si>
    <t>ſtruum</t>
  </si>
  <si>
    <t>weíſſē</t>
  </si>
  <si>
    <t>ſíedē</t>
  </si>
  <si>
    <t>vergat</t>
  </si>
  <si>
    <t>faſt</t>
  </si>
  <si>
    <t>für</t>
  </si>
  <si>
    <t>ſtaín</t>
  </si>
  <si>
    <t>wenn</t>
  </si>
  <si>
    <t>bulfert</t>
  </si>
  <si>
    <t>vnnd</t>
  </si>
  <si>
    <t>bulfer</t>
  </si>
  <si>
    <t>geſoten</t>
  </si>
  <si>
    <t>getruncken</t>
  </si>
  <si>
    <t>ver⸗</t>
  </si>
  <si>
    <t>treíbet</t>
  </si>
  <si>
    <t>werēd</t>
  </si>
  <si>
    <t>ſtat</t>
  </si>
  <si>
    <t>weiber</t>
  </si>
  <si>
    <t>geſchwulſt</t>
  </si>
  <si>
    <t>an⸗</t>
  </si>
  <si>
    <t>Wer</t>
  </si>
  <si>
    <t>beí</t>
  </si>
  <si>
    <t>wandert</t>
  </si>
  <si>
    <t>muͤde</t>
  </si>
  <si>
    <t>thor</t>
  </si>
  <si>
    <t>hauſes</t>
  </si>
  <si>
    <t>legt</t>
  </si>
  <si>
    <t>vngeheürígkaít</t>
  </si>
  <si>
    <t>hochgelert</t>
  </si>
  <si>
    <t>Ga</t>
  </si>
  <si>
    <t>líenus</t>
  </si>
  <si>
    <t>baíde</t>
  </si>
  <si>
    <t>frawen</t>
  </si>
  <si>
    <t>not</t>
  </si>
  <si>
    <t>Vn̄</t>
  </si>
  <si>
    <t>ſaft</t>
  </si>
  <si>
    <t>habē</t>
  </si>
  <si>
    <t>Plínius</t>
  </si>
  <si>
    <t>bůch</t>
  </si>
  <si>
    <t>Arthemíſia</t>
  </si>
  <si>
    <t>ar</t>
  </si>
  <si>
    <t>themíſia</t>
  </si>
  <si>
    <t>e_wan̄</t>
  </si>
  <si>
    <t>gehaíſſen</t>
  </si>
  <si>
    <t>parthenís</t>
  </si>
  <si>
    <t>aíne</t>
  </si>
  <si>
    <t>braíte</t>
  </si>
  <si>
    <t>dünne</t>
  </si>
  <si>
    <t>baíd</t>
  </si>
  <si>
    <t>natur</t>
  </si>
  <si>
    <t>díſer</t>
  </si>
  <si>
    <t>feld</t>
  </si>
  <si>
    <t>ſchadet</t>
  </si>
  <si>
    <t>gang</t>
  </si>
  <si>
    <t>ſelbigē</t>
  </si>
  <si>
    <t>arthemiſia</t>
  </si>
  <si>
    <t>ſtoſſen</t>
  </si>
  <si>
    <t>gemíſcht</t>
  </si>
  <si>
    <t>feigen</t>
  </si>
  <si>
    <t>mírra</t>
  </si>
  <si>
    <t>yegklíchs</t>
  </si>
  <si>
    <t>gelegt</t>
  </si>
  <si>
    <t>getrun</t>
  </si>
  <si>
    <t>kalten</t>
  </si>
  <si>
    <t>magen</t>
  </si>
  <si>
    <t>krautes</t>
  </si>
  <si>
    <t>eingenomē</t>
  </si>
  <si>
    <t>feſtíglíchē</t>
  </si>
  <si>
    <t>laxieren</t>
  </si>
  <si>
    <t>můter</t>
  </si>
  <si>
    <t>leib</t>
  </si>
  <si>
    <t>beleibē</t>
  </si>
  <si>
    <t>müg</t>
  </si>
  <si>
    <t>tod</t>
  </si>
  <si>
    <t>maí</t>
  </si>
  <si>
    <t>ſter</t>
  </si>
  <si>
    <t>krau</t>
  </si>
  <si>
    <t>bequemer</t>
  </si>
  <si>
    <t>neí</t>
  </si>
  <si>
    <t>den̄</t>
  </si>
  <si>
    <t>vnfruchtbern</t>
  </si>
  <si>
    <t>dyllſamē</t>
  </si>
  <si>
    <t>gebul</t>
  </si>
  <si>
    <t>fert</t>
  </si>
  <si>
    <t>wí_aí_j</t>
  </si>
  <si>
    <t>feüchtblatern</t>
  </si>
  <si>
    <t>auf</t>
  </si>
  <si>
    <t>aíner</t>
  </si>
  <si>
    <t>ſchrepfflír</t>
  </si>
  <si>
    <t>bluͤtend</t>
  </si>
  <si>
    <t>machē</t>
  </si>
  <si>
    <t>beſtopfung</t>
  </si>
  <si>
    <t>gelíder</t>
  </si>
  <si>
    <t>auftůn</t>
  </si>
  <si>
    <t>lebern</t>
  </si>
  <si>
    <t>kaltē</t>
  </si>
  <si>
    <t>materíē</t>
  </si>
  <si>
    <t>komet</t>
  </si>
  <si>
    <t>Ním</t>
  </si>
  <si>
    <t>yeg⸗</t>
  </si>
  <si>
    <t>líchs</t>
  </si>
  <si>
    <t>vol</t>
  </si>
  <si>
    <t>weníg</t>
  </si>
  <si>
    <t>Díſer</t>
  </si>
  <si>
    <t>tranck</t>
  </si>
  <si>
    <t>mā</t>
  </si>
  <si>
    <t>vermēgen</t>
  </si>
  <si>
    <t>tauſēt</t>
  </si>
  <si>
    <t>guldín</t>
  </si>
  <si>
    <t>genāt</t>
  </si>
  <si>
    <t>getranck</t>
  </si>
  <si>
    <t>kreütern</t>
  </si>
  <si>
    <t>warm</t>
  </si>
  <si>
    <t>legen</t>
  </si>
  <si>
    <t>ſelb</t>
  </si>
  <si>
    <t>geſchwollē</t>
  </si>
  <si>
    <t>wulle</t>
  </si>
  <si>
    <t>taxus</t>
  </si>
  <si>
    <t>barbatus</t>
  </si>
  <si>
    <t>darauf</t>
  </si>
  <si>
    <t>geſeſſen</t>
  </si>
  <si>
    <t>wort</t>
  </si>
  <si>
    <t>Serapío</t>
  </si>
  <si>
    <t>aggre⸗</t>
  </si>
  <si>
    <t>gatoris</t>
  </si>
  <si>
    <t>Heſum</t>
  </si>
  <si>
    <t>id</t>
  </si>
  <si>
    <t>Abrotunum</t>
  </si>
  <si>
    <t>freülích</t>
  </si>
  <si>
    <t>aínander</t>
  </si>
  <si>
    <t>geleích</t>
  </si>
  <si>
    <t>geſtalt</t>
  </si>
  <si>
    <t>maͤnlích</t>
  </si>
  <si>
    <t>gelb</t>
  </si>
  <si>
    <t>blůmen</t>
  </si>
  <si>
    <t>geleich</t>
  </si>
  <si>
    <t>ſaf⸗</t>
  </si>
  <si>
    <t>ſei</t>
  </si>
  <si>
    <t>ſtab⸗</t>
  </si>
  <si>
    <t>aínen</t>
  </si>
  <si>
    <t>gůten</t>
  </si>
  <si>
    <t>klaíne</t>
  </si>
  <si>
    <t>blet⸗</t>
  </si>
  <si>
    <t>klaín</t>
  </si>
  <si>
    <t>klaínē</t>
  </si>
  <si>
    <t>ſamē</t>
  </si>
  <si>
    <t>Auícēna</t>
  </si>
  <si>
    <t>erſten</t>
  </si>
  <si>
    <t>wír</t>
  </si>
  <si>
    <t>díg</t>
  </si>
  <si>
    <t>ſeinē</t>
  </si>
  <si>
    <t>Abrotunū</t>
  </si>
  <si>
    <t>gebrennet</t>
  </si>
  <si>
    <t>gebulfert</t>
  </si>
  <si>
    <t>gemíſchet</t>
  </si>
  <si>
    <t>oͤl</t>
  </si>
  <si>
    <t>raͤtích</t>
  </si>
  <si>
    <t>geſchmíert</t>
  </si>
  <si>
    <t>har</t>
  </si>
  <si>
    <t>bart</t>
  </si>
  <si>
    <t>langkſam</t>
  </si>
  <si>
    <t>herfür</t>
  </si>
  <si>
    <t>domít</t>
  </si>
  <si>
    <t>be⸗</t>
  </si>
  <si>
    <t>namē</t>
  </si>
  <si>
    <t>nym</t>
  </si>
  <si>
    <t>ſafft</t>
  </si>
  <si>
    <t>dyll</t>
  </si>
  <si>
    <t>oͤle</t>
  </si>
  <si>
    <t>dauō</t>
  </si>
  <si>
    <t>geſchmíeret</t>
  </si>
  <si>
    <t>reſoluíert</t>
  </si>
  <si>
    <t>apoſtemē</t>
  </si>
  <si>
    <t>kalte</t>
  </si>
  <si>
    <t>feü⸗</t>
  </si>
  <si>
    <t>chtíkaít</t>
  </si>
  <si>
    <t>fleg⸗</t>
  </si>
  <si>
    <t>kütenkern</t>
  </si>
  <si>
    <t>grůſet</t>
  </si>
  <si>
    <t>weín</t>
  </si>
  <si>
    <t>behuͤt</t>
  </si>
  <si>
    <t>menſchen</t>
  </si>
  <si>
    <t>Auch</t>
  </si>
  <si>
    <t>gegícht</t>
  </si>
  <si>
    <t>grůſe</t>
  </si>
  <si>
    <t>geſotten</t>
  </si>
  <si>
    <t>baumoͤle</t>
  </si>
  <si>
    <t>haubt</t>
  </si>
  <si>
    <t>benímt</t>
  </si>
  <si>
    <t>kelte</t>
  </si>
  <si>
    <t>machet</t>
  </si>
  <si>
    <t>warmen</t>
  </si>
  <si>
    <t>erkaltet</t>
  </si>
  <si>
    <t>ſchleī</t>
  </si>
  <si>
    <t>lateín</t>
  </si>
  <si>
    <t>Stab⸗</t>
  </si>
  <si>
    <t>ſeubert</t>
  </si>
  <si>
    <t>menſtruū</t>
  </si>
  <si>
    <t>geſotē</t>
  </si>
  <si>
    <t>eppe</t>
  </si>
  <si>
    <t>dar⸗</t>
  </si>
  <si>
    <t>uon</t>
  </si>
  <si>
    <t>brícht</t>
  </si>
  <si>
    <t>treíbt</t>
  </si>
  <si>
    <t>blaſen</t>
  </si>
  <si>
    <t>wíder</t>
  </si>
  <si>
    <t>kaltten</t>
  </si>
  <si>
    <t>ſiechtumb</t>
  </si>
  <si>
    <t>gemachet</t>
  </si>
  <si>
    <t>truncken</t>
  </si>
  <si>
    <t>gift</t>
  </si>
  <si>
    <t>vertreibt</t>
  </si>
  <si>
    <t>ſchlangen</t>
  </si>
  <si>
    <t>heuſern</t>
  </si>
  <si>
    <t>Vō</t>
  </si>
  <si>
    <t>ſterben</t>
  </si>
  <si>
    <t>ſpuͤle⸗</t>
  </si>
  <si>
    <t>mílch</t>
  </si>
  <si>
    <t>ſtab</t>
  </si>
  <si>
    <t>hín</t>
  </si>
  <si>
    <t>ſtreuwet</t>
  </si>
  <si>
    <t>beleibt</t>
  </si>
  <si>
    <t>kaín</t>
  </si>
  <si>
    <t>vergiftíg</t>
  </si>
  <si>
    <t>welichs</t>
  </si>
  <si>
    <t>bríng</t>
  </si>
  <si>
    <t>rauch</t>
  </si>
  <si>
    <t>vertreíbt</t>
  </si>
  <si>
    <t>gebíſſen</t>
  </si>
  <si>
    <t>gíftígen</t>
  </si>
  <si>
    <t>tíeren</t>
  </si>
  <si>
    <t>Dem</t>
  </si>
  <si>
    <t>augen</t>
  </si>
  <si>
    <t>ſchweren</t>
  </si>
  <si>
    <t>nemen</t>
  </si>
  <si>
    <t>weíſſe</t>
  </si>
  <si>
    <t>broſem</t>
  </si>
  <si>
    <t>bro</t>
  </si>
  <si>
    <t>ſíeden</t>
  </si>
  <si>
    <t>waſſer</t>
  </si>
  <si>
    <t>augē</t>
  </si>
  <si>
    <t>baͤen</t>
  </si>
  <si>
    <t>au</t>
  </si>
  <si>
    <t>Von</t>
  </si>
  <si>
    <t>bíterkaít</t>
  </si>
  <si>
    <t>ſterbē</t>
  </si>
  <si>
    <t>dauon</t>
  </si>
  <si>
    <t>genomen</t>
  </si>
  <si>
    <t>halb</t>
  </si>
  <si>
    <t>ſprí⸗</t>
  </si>
  <si>
    <t>feuchtíkaít</t>
  </si>
  <si>
    <t>daͤrmen</t>
  </si>
  <si>
    <t>kranck</t>
  </si>
  <si>
    <t>haít</t>
  </si>
  <si>
    <t>darm</t>
  </si>
  <si>
    <t>yſop</t>
  </si>
  <si>
    <t>ſuͤchtung</t>
  </si>
  <si>
    <t>lungen</t>
  </si>
  <si>
    <t>bruſt</t>
  </si>
  <si>
    <t>wendíg</t>
  </si>
  <si>
    <t>ſchmierē</t>
  </si>
  <si>
    <t>butern</t>
  </si>
  <si>
    <t>ſalben</t>
  </si>
  <si>
    <t>vngentum</t>
  </si>
  <si>
    <t>darnach</t>
  </si>
  <si>
    <t>píllen</t>
  </si>
  <si>
    <t>agaríco</t>
  </si>
  <si>
    <t>Darnach</t>
  </si>
  <si>
    <t>kung</t>
  </si>
  <si>
    <t>dyapenídíon</t>
  </si>
  <si>
    <t>dy</t>
  </si>
  <si>
    <t>arís</t>
  </si>
  <si>
    <t>ſalomonís</t>
  </si>
  <si>
    <t>oleí</t>
  </si>
  <si>
    <t>geſtoſſen</t>
  </si>
  <si>
    <t>hende</t>
  </si>
  <si>
    <t>wermut</t>
  </si>
  <si>
    <t>iii</t>
  </si>
  <si>
    <t>ABſínthíum</t>
  </si>
  <si>
    <t>Grece</t>
  </si>
  <si>
    <t>ſarícō</t>
  </si>
  <si>
    <t>nei</t>
  </si>
  <si>
    <t>wermůt</t>
  </si>
  <si>
    <t>grad</t>
  </si>
  <si>
    <t>wíderwaͤrtíge</t>
  </si>
  <si>
    <t>na</t>
  </si>
  <si>
    <t>tur</t>
  </si>
  <si>
    <t>laxíert</t>
  </si>
  <si>
    <t>ange⸗</t>
  </si>
  <si>
    <t>ſehen</t>
  </si>
  <si>
    <t>werd</t>
  </si>
  <si>
    <t>gebreftē</t>
  </si>
  <si>
    <t>menſchē</t>
  </si>
  <si>
    <t>wan̄</t>
  </si>
  <si>
    <t>ſach</t>
  </si>
  <si>
    <t>verſtopffet</t>
  </si>
  <si>
    <t>díng</t>
  </si>
  <si>
    <t>beneme</t>
  </si>
  <si>
    <t>ſtopfung</t>
  </si>
  <si>
    <t>allaín</t>
  </si>
  <si>
    <t>víl</t>
  </si>
  <si>
    <t>benemē</t>
  </si>
  <si>
    <t>ſtopffē</t>
  </si>
  <si>
    <t>Híerín̄</t>
  </si>
  <si>
    <t>merck</t>
  </si>
  <si>
    <t>ebē</t>
  </si>
  <si>
    <t>wílt</t>
  </si>
  <si>
    <t>du</t>
  </si>
  <si>
    <t>ſtopfen</t>
  </si>
  <si>
    <t>brauche</t>
  </si>
  <si>
    <t>eſſích</t>
  </si>
  <si>
    <t>Wílt</t>
  </si>
  <si>
    <t>laxíeren</t>
  </si>
  <si>
    <t>brauch</t>
  </si>
  <si>
    <t>hoͤníg</t>
  </si>
  <si>
    <t>ſtercker</t>
  </si>
  <si>
    <t>denn</t>
  </si>
  <si>
    <t>haíſſer</t>
  </si>
  <si>
    <t>trínckt</t>
  </si>
  <si>
    <t>tag</t>
  </si>
  <si>
    <t>víer</t>
  </si>
  <si>
    <t>quíntī</t>
  </si>
  <si>
    <t>ver</t>
  </si>
  <si>
    <t>ycterí</t>
  </si>
  <si>
    <t>Johannes</t>
  </si>
  <si>
    <t>meſue</t>
  </si>
  <si>
    <t>ſtercket</t>
  </si>
  <si>
    <t>magē</t>
  </si>
  <si>
    <t>bríngt</t>
  </si>
  <si>
    <t>geſund</t>
  </si>
  <si>
    <t>verſtopftē</t>
  </si>
  <si>
    <t>gelſucht</t>
  </si>
  <si>
    <t>Wermut</t>
  </si>
  <si>
    <t>toͤt</t>
  </si>
  <si>
    <t>würm</t>
  </si>
  <si>
    <t>bauch</t>
  </si>
  <si>
    <t>treí⸗</t>
  </si>
  <si>
    <t>bet</t>
  </si>
  <si>
    <t>pflaſter</t>
  </si>
  <si>
    <t>aīhalb</t>
  </si>
  <si>
    <t>ain</t>
  </si>
  <si>
    <t>lot</t>
  </si>
  <si>
    <t>kalt</t>
  </si>
  <si>
    <t>lāg</t>
  </si>
  <si>
    <t>gehabt</t>
  </si>
  <si>
    <t>fro</t>
  </si>
  <si>
    <t>Wermůtſaft</t>
  </si>
  <si>
    <t>gemengt</t>
  </si>
  <si>
    <t>pfer</t>
  </si>
  <si>
    <t>oren</t>
  </si>
  <si>
    <t>getroͤfft</t>
  </si>
  <si>
    <t>würme</t>
  </si>
  <si>
    <t>Wermůt</t>
  </si>
  <si>
    <t>raíníget</t>
  </si>
  <si>
    <t>gallen</t>
  </si>
  <si>
    <t>ſel</t>
  </si>
  <si>
    <t>feüchtung</t>
  </si>
  <si>
    <t>haͤrmen</t>
  </si>
  <si>
    <t>behuͤtet</t>
  </si>
  <si>
    <t>ſchen</t>
  </si>
  <si>
    <t>füllung</t>
  </si>
  <si>
    <t>gebluͤtes</t>
  </si>
  <si>
    <t>tags</t>
  </si>
  <si>
    <t>nuͤchtern</t>
  </si>
  <si>
    <t>getrū</t>
  </si>
  <si>
    <t>cke</t>
  </si>
  <si>
    <t>Wermůtwaſſer</t>
  </si>
  <si>
    <t>vnder</t>
  </si>
  <si>
    <t>dínten</t>
  </si>
  <si>
    <t>papeír</t>
  </si>
  <si>
    <t>meüſen</t>
  </si>
  <si>
    <t>würmē</t>
  </si>
  <si>
    <t>thůt</t>
  </si>
  <si>
    <t>vermíſchet</t>
  </si>
  <si>
    <t>honig</t>
  </si>
  <si>
    <t>gůts</t>
  </si>
  <si>
    <t>weins</t>
  </si>
  <si>
    <t>kümel</t>
  </si>
  <si>
    <t>aí⸗</t>
  </si>
  <si>
    <t>nem</t>
  </si>
  <si>
    <t>Ole</t>
  </si>
  <si>
    <t>wíderūb</t>
  </si>
  <si>
    <t>gemenget</t>
  </si>
  <si>
    <t>mund</t>
  </si>
  <si>
    <t>gewaͤſchen</t>
  </si>
  <si>
    <t>wolríechenden</t>
  </si>
  <si>
    <t>ſter⸗</t>
  </si>
  <si>
    <t>boͤs</t>
  </si>
  <si>
    <t>eppich</t>
  </si>
  <si>
    <t>ſuͤſſem</t>
  </si>
  <si>
    <t>vermengt</t>
  </si>
  <si>
    <t>vertreíbet</t>
  </si>
  <si>
    <t>ſchwaͤr</t>
  </si>
  <si>
    <t>getrūcken</t>
  </si>
  <si>
    <t>honíg</t>
  </si>
  <si>
    <t>geſtríchen</t>
  </si>
  <si>
    <t>beſtríchen</t>
  </si>
  <si>
    <t>krancken</t>
  </si>
  <si>
    <t>boͤſen</t>
  </si>
  <si>
    <t>wermůtſafft</t>
  </si>
  <si>
    <t>wermůtſaft</t>
  </si>
  <si>
    <t>feüchtíkaít</t>
  </si>
  <si>
    <t>man̄</t>
  </si>
  <si>
    <t>beſtopet</t>
  </si>
  <si>
    <t>hoͤ</t>
  </si>
  <si>
    <t>ſcham</t>
  </si>
  <si>
    <t>Pandecta</t>
  </si>
  <si>
    <t>porrís</t>
  </si>
  <si>
    <t>borago</t>
  </si>
  <si>
    <t>tau</t>
  </si>
  <si>
    <t>ſent</t>
  </si>
  <si>
    <t>rea</t>
  </si>
  <si>
    <t>gaíſſen</t>
  </si>
  <si>
    <t>mol</t>
  </si>
  <si>
    <t>ckē</t>
  </si>
  <si>
    <t>ſuͤchtūg</t>
  </si>
  <si>
    <t>laugē</t>
  </si>
  <si>
    <t>knoblauch</t>
  </si>
  <si>
    <t>vierd</t>
  </si>
  <si>
    <t>ALlíū</t>
  </si>
  <si>
    <t>Scordon</t>
  </si>
  <si>
    <t>vel</t>
  </si>
  <si>
    <t>ſtordeon</t>
  </si>
  <si>
    <t>a</t>
  </si>
  <si>
    <t>Galíenus</t>
  </si>
  <si>
    <t>ſpríchet</t>
  </si>
  <si>
    <t>ſeí</t>
  </si>
  <si>
    <t>drítten</t>
  </si>
  <si>
    <t>truckē</t>
  </si>
  <si>
    <t>aggregatorís</t>
  </si>
  <si>
    <t>Thaū</t>
  </si>
  <si>
    <t>knob</t>
  </si>
  <si>
    <t>lauch</t>
  </si>
  <si>
    <t>verdruck</t>
  </si>
  <si>
    <t>ſchwulſt</t>
  </si>
  <si>
    <t>waích</t>
  </si>
  <si>
    <t>et</t>
  </si>
  <si>
    <t>geſchweren</t>
  </si>
  <si>
    <t>oͤffnet</t>
  </si>
  <si>
    <t>ſy</t>
  </si>
  <si>
    <t>darüber</t>
  </si>
  <si>
    <t>Mít</t>
  </si>
  <si>
    <t>knoblauchſaft</t>
  </si>
  <si>
    <t>hau</t>
  </si>
  <si>
    <t>toͤtet</t>
  </si>
  <si>
    <t>Knoblauchaͤſchē</t>
  </si>
  <si>
    <t>haut</t>
  </si>
  <si>
    <t>benímbt</t>
  </si>
  <si>
    <t>boͤſē</t>
  </si>
  <si>
    <t>morfea</t>
  </si>
  <si>
    <t>Díſe</t>
  </si>
  <si>
    <t>aͤſchen</t>
  </si>
  <si>
    <t>haílet</t>
  </si>
  <si>
    <t>boͤſe</t>
  </si>
  <si>
    <t>geſchwere</t>
  </si>
  <si>
    <t>geoͤffnet</t>
  </si>
  <si>
    <t>darein</t>
  </si>
  <si>
    <t>geſtreuwet</t>
  </si>
  <si>
    <t>knob⸗</t>
  </si>
  <si>
    <t>lauchaͤſchen</t>
  </si>
  <si>
    <t>mayí</t>
  </si>
  <si>
    <t>ſchem</t>
  </si>
  <si>
    <t>gemēget</t>
  </si>
  <si>
    <t>raine</t>
  </si>
  <si>
    <t>glate</t>
  </si>
  <si>
    <t>reudíkaít</t>
  </si>
  <si>
    <t>ſchaͤdlích</t>
  </si>
  <si>
    <t>helle</t>
  </si>
  <si>
    <t>ſtīmen</t>
  </si>
  <si>
    <t>benimbt</t>
  </si>
  <si>
    <t>hůſten</t>
  </si>
  <si>
    <t>knoblauchs</t>
  </si>
  <si>
    <t>tempfen</t>
  </si>
  <si>
    <t>aínē</t>
  </si>
  <si>
    <t>geloͤcherten</t>
  </si>
  <si>
    <t>ſtůl</t>
  </si>
  <si>
    <t>vnden</t>
  </si>
  <si>
    <t>vmb</t>
  </si>
  <si>
    <t>bedeckē</t>
  </si>
  <si>
    <t>fra</t>
  </si>
  <si>
    <t>wen</t>
  </si>
  <si>
    <t>wíll</t>
  </si>
  <si>
    <t>meid</t>
  </si>
  <si>
    <t>verdruckt</t>
  </si>
  <si>
    <t>ſamen</t>
  </si>
  <si>
    <t>welícher</t>
  </si>
  <si>
    <t>ſích</t>
  </si>
  <si>
    <t>noͤtíget</t>
  </si>
  <si>
    <t>entſtat</t>
  </si>
  <si>
    <t>Welícher</t>
  </si>
  <si>
    <t>waͤr</t>
  </si>
  <si>
    <t>boͤſer</t>
  </si>
  <si>
    <t>kalter</t>
  </si>
  <si>
    <t>feüch</t>
  </si>
  <si>
    <t>tung</t>
  </si>
  <si>
    <t>ínwendíg</t>
  </si>
  <si>
    <t>leibs</t>
  </si>
  <si>
    <t>eſſe</t>
  </si>
  <si>
    <t>díck</t>
  </si>
  <si>
    <t>Kaín</t>
  </si>
  <si>
    <t>vergíftígs</t>
  </si>
  <si>
    <t>ſtíchet</t>
  </si>
  <si>
    <t>Wen</t>
  </si>
  <si>
    <t>vnſín̄íger</t>
  </si>
  <si>
    <t>hund</t>
  </si>
  <si>
    <t>neme</t>
  </si>
  <si>
    <t>feigenbleter</t>
  </si>
  <si>
    <t>camíllen</t>
  </si>
  <si>
    <t>yeg</t>
  </si>
  <si>
    <t>líches</t>
  </si>
  <si>
    <t>ſied</t>
  </si>
  <si>
    <t>ſtoſſe</t>
  </si>
  <si>
    <t>mache</t>
  </si>
  <si>
    <t>leg</t>
  </si>
  <si>
    <t>tíeres</t>
  </si>
  <si>
    <t>genyſet</t>
  </si>
  <si>
    <t>vertreibet</t>
  </si>
  <si>
    <t>aller</t>
  </si>
  <si>
    <t>gífft</t>
  </si>
  <si>
    <t>geſottenn</t>
  </si>
  <si>
    <t>honígwaſſer</t>
  </si>
  <si>
    <t>genannt</t>
  </si>
  <si>
    <t>ſpuͤlwürme</t>
  </si>
  <si>
    <t>baumoͤl</t>
  </si>
  <si>
    <t>hailet</t>
  </si>
  <si>
    <t>vergíftíg</t>
  </si>
  <si>
    <t>baínen</t>
  </si>
  <si>
    <t>gelídern</t>
  </si>
  <si>
    <t>Mit</t>
  </si>
  <si>
    <t>bla</t>
  </si>
  <si>
    <t>vngemach</t>
  </si>
  <si>
    <t>perípleu⸗</t>
  </si>
  <si>
    <t>moníam</t>
  </si>
  <si>
    <t>waſſerſucht</t>
  </si>
  <si>
    <t>ypo</t>
  </si>
  <si>
    <t>ſarca</t>
  </si>
  <si>
    <t>cen</t>
  </si>
  <si>
    <t>tauríen</t>
  </si>
  <si>
    <t>ſíede</t>
  </si>
  <si>
    <t>Píta⸗</t>
  </si>
  <si>
    <t>goras</t>
  </si>
  <si>
    <t>coríander</t>
  </si>
  <si>
    <t>lenden</t>
  </si>
  <si>
    <t>hilfft</t>
  </si>
  <si>
    <t>at⸗</t>
  </si>
  <si>
    <t>met</t>
  </si>
  <si>
    <t>ſelbíg</t>
  </si>
  <si>
    <t>trāck</t>
  </si>
  <si>
    <t>waíchet</t>
  </si>
  <si>
    <t>bonen</t>
  </si>
  <si>
    <t>darunder</t>
  </si>
  <si>
    <t>maiſeſamen</t>
  </si>
  <si>
    <t>aī</t>
  </si>
  <si>
    <t>ſalb</t>
  </si>
  <si>
    <t>díenet</t>
  </si>
  <si>
    <t>ſchlaͤfe</t>
  </si>
  <si>
    <t>tempora</t>
  </si>
  <si>
    <t>geſtríchenn</t>
  </si>
  <si>
    <t>haubtwee</t>
  </si>
  <si>
    <t>leichtlíchen</t>
  </si>
  <si>
    <t>verwandlet</t>
  </si>
  <si>
    <t>Nyme</t>
  </si>
  <si>
    <t>dauō</t>
  </si>
  <si>
    <t>wirt</t>
  </si>
  <si>
    <t>ſelben</t>
  </si>
  <si>
    <t>níme</t>
  </si>
  <si>
    <t>thů</t>
  </si>
  <si>
    <t>fünff</t>
  </si>
  <si>
    <t>letſt</t>
  </si>
  <si>
    <t>verwandelt</t>
  </si>
  <si>
    <t>darūb</t>
  </si>
  <si>
    <t>geſchícht</t>
  </si>
  <si>
    <t>gemaíngklích</t>
  </si>
  <si>
    <t>gaͤrtnern</t>
  </si>
  <si>
    <t>wíewol</t>
  </si>
  <si>
    <t>vrſache</t>
  </si>
  <si>
    <t>díckmal</t>
  </si>
  <si>
    <t>ſtaͤtígs</t>
  </si>
  <si>
    <t>bríngē</t>
  </si>
  <si>
    <t>vnraínígkaít</t>
  </si>
  <si>
    <t>beſunder</t>
  </si>
  <si>
    <t>rohe</t>
  </si>
  <si>
    <t>geeſſen</t>
  </si>
  <si>
    <t>gebraten</t>
  </si>
  <si>
    <t>maſtíx</t>
  </si>
  <si>
    <t>ber</t>
  </si>
  <si>
    <t>trum</t>
  </si>
  <si>
    <t>maul</t>
  </si>
  <si>
    <t>gewaͤſchenn</t>
  </si>
  <si>
    <t>arbaít</t>
  </si>
  <si>
    <t>eſſē</t>
  </si>
  <si>
    <t>vnuerdeuliche</t>
  </si>
  <si>
    <t>rumb</t>
  </si>
  <si>
    <t>lerer</t>
  </si>
  <si>
    <t>tríackel</t>
  </si>
  <si>
    <t>rechtfertígen</t>
  </si>
  <si>
    <t>machen</t>
  </si>
  <si>
    <t>genü⸗</t>
  </si>
  <si>
    <t>Odermynge</t>
  </si>
  <si>
    <t>fünft</t>
  </si>
  <si>
    <t>AGrímonía</t>
  </si>
  <si>
    <t>ferraría</t>
  </si>
  <si>
    <t>mínor</t>
  </si>
  <si>
    <t>latíne</t>
  </si>
  <si>
    <t>Argemonía</t>
  </si>
  <si>
    <t>grece</t>
  </si>
  <si>
    <t>Scelen</t>
  </si>
  <si>
    <t>maí⸗</t>
  </si>
  <si>
    <t>Agrimonía</t>
  </si>
  <si>
    <t>ſprehē</t>
  </si>
  <si>
    <t>díſes</t>
  </si>
  <si>
    <t>tru⸗</t>
  </si>
  <si>
    <t>Dia⸗</t>
  </si>
  <si>
    <t>Odermínge</t>
  </si>
  <si>
    <t>geſtoſ⸗</t>
  </si>
  <si>
    <t>erhabnē</t>
  </si>
  <si>
    <t>mynge</t>
  </si>
  <si>
    <t>geſtochenn</t>
  </si>
  <si>
    <t>vergíftē</t>
  </si>
  <si>
    <t>langē</t>
  </si>
  <si>
    <t>ſaftes</t>
  </si>
  <si>
    <t>hét</t>
  </si>
  <si>
    <t>odermynge</t>
  </si>
  <si>
    <t>getrunckē</t>
  </si>
  <si>
    <t>treibt</t>
  </si>
  <si>
    <t>fríſch</t>
  </si>
  <si>
    <t>erhebet</t>
  </si>
  <si>
    <t>wolff</t>
  </si>
  <si>
    <t>eſſich</t>
  </si>
  <si>
    <t>leget</t>
  </si>
  <si>
    <t>boͤſes</t>
  </si>
  <si>
    <t>koſt</t>
  </si>
  <si>
    <t>geníſet</t>
  </si>
  <si>
    <t>oder⸗</t>
  </si>
  <si>
    <t>erlambtē</t>
  </si>
  <si>
    <t>lidern</t>
  </si>
  <si>
    <t>ſprí</t>
  </si>
  <si>
    <t>chet</t>
  </si>
  <si>
    <t>eſſen</t>
  </si>
  <si>
    <t>allenthalbē</t>
  </si>
  <si>
    <t>vertreí</t>
  </si>
  <si>
    <t>harwurm</t>
  </si>
  <si>
    <t>ſten</t>
  </si>
  <si>
    <t>ſchleg</t>
  </si>
  <si>
    <t>lider</t>
  </si>
  <si>
    <t>geſtri⸗</t>
  </si>
  <si>
    <t>ermuͤdet</t>
  </si>
  <si>
    <t>gan</t>
  </si>
  <si>
    <t>bade</t>
  </si>
  <si>
    <t>leichtlích</t>
  </si>
  <si>
    <t>wí</t>
  </si>
  <si>
    <t>derūb</t>
  </si>
  <si>
    <t>Vō</t>
  </si>
  <si>
    <t>ſchmer⸗</t>
  </si>
  <si>
    <t>ſtain</t>
  </si>
  <si>
    <t>badet</t>
  </si>
  <si>
    <t>dürre</t>
  </si>
  <si>
    <t>colericí</t>
  </si>
  <si>
    <t>ínnwe</t>
  </si>
  <si>
    <t>níg</t>
  </si>
  <si>
    <t>enge</t>
  </si>
  <si>
    <t>ſtopfūg</t>
  </si>
  <si>
    <t>ſaurampffer</t>
  </si>
  <si>
    <t>antrox</t>
  </si>
  <si>
    <t>thucíen</t>
  </si>
  <si>
    <t>menget</t>
  </si>
  <si>
    <t>erklaͤren</t>
  </si>
  <si>
    <t>Eppich</t>
  </si>
  <si>
    <t>Capitulum</t>
  </si>
  <si>
    <t>APíum</t>
  </si>
  <si>
    <t>Arabice</t>
  </si>
  <si>
    <t>kaſpar</t>
  </si>
  <si>
    <t>karfi</t>
  </si>
  <si>
    <t>epích</t>
  </si>
  <si>
    <t>truck</t>
  </si>
  <si>
    <t>en</t>
  </si>
  <si>
    <t>bei</t>
  </si>
  <si>
    <t>dríten</t>
  </si>
  <si>
    <t>Auicenna</t>
  </si>
  <si>
    <t>eppích</t>
  </si>
  <si>
    <t>ſame</t>
  </si>
  <si>
    <t>gleichet</t>
  </si>
  <si>
    <t>kerbeln</t>
  </si>
  <si>
    <t>Merck</t>
  </si>
  <si>
    <t>reíbt</t>
  </si>
  <si>
    <t>recepten</t>
  </si>
  <si>
    <t>apíū</t>
  </si>
  <si>
    <t>nent</t>
  </si>
  <si>
    <t>Eppích</t>
  </si>
  <si>
    <t>gepuluert</t>
  </si>
  <si>
    <t>eingenomen</t>
  </si>
  <si>
    <t>rettichwaſſer</t>
  </si>
  <si>
    <t>plaſen</t>
  </si>
  <si>
    <t>Aui</t>
  </si>
  <si>
    <t>cenna</t>
  </si>
  <si>
    <t>krafft</t>
  </si>
  <si>
    <t>Yſaac</t>
  </si>
  <si>
    <t>díetís</t>
  </si>
  <si>
    <t>api</t>
  </si>
  <si>
    <t>um</t>
  </si>
  <si>
    <t>gemüſcht</t>
  </si>
  <si>
    <t>mē</t>
  </si>
  <si>
    <t>harmen</t>
  </si>
  <si>
    <t>allſo</t>
  </si>
  <si>
    <t>kranckheit</t>
  </si>
  <si>
    <t>Epích</t>
  </si>
  <si>
    <t>dewen</t>
  </si>
  <si>
    <t>getrunck</t>
  </si>
  <si>
    <t>aus</t>
  </si>
  <si>
    <t>plaſ⸗</t>
  </si>
  <si>
    <t>Día⸗</t>
  </si>
  <si>
    <t>ſcorides</t>
  </si>
  <si>
    <t>hermen</t>
  </si>
  <si>
    <t>vergífft</t>
  </si>
  <si>
    <t>benimet</t>
  </si>
  <si>
    <t>brech</t>
  </si>
  <si>
    <t>Galienus</t>
  </si>
  <si>
    <t>nannt</t>
  </si>
  <si>
    <t>agrícultura</t>
  </si>
  <si>
    <t>luſt</t>
  </si>
  <si>
    <t>man⸗</t>
  </si>
  <si>
    <t>vrſachen</t>
  </si>
  <si>
    <t>verbotten</t>
  </si>
  <si>
    <t>ammen</t>
  </si>
  <si>
    <t>kínder</t>
  </si>
  <si>
    <t>ſeü⸗</t>
  </si>
  <si>
    <t>begirde</t>
  </si>
  <si>
    <t>eppíchſamen</t>
  </si>
  <si>
    <t>bringt</t>
  </si>
  <si>
    <t>vnkeüſch</t>
  </si>
  <si>
    <t>heit</t>
  </si>
  <si>
    <t>amen</t>
  </si>
  <si>
    <t>vallent</t>
  </si>
  <si>
    <t>kinder</t>
  </si>
  <si>
    <t>ſam⸗</t>
  </si>
  <si>
    <t>wolríechen</t>
  </si>
  <si>
    <t>herren</t>
  </si>
  <si>
    <t>reden</t>
  </si>
  <si>
    <t>vorhín</t>
  </si>
  <si>
    <t>brauchē</t>
  </si>
  <si>
    <t>farb</t>
  </si>
  <si>
    <t>verlo⸗</t>
  </si>
  <si>
    <t>teg⸗</t>
  </si>
  <si>
    <t>lích</t>
  </si>
  <si>
    <t>ym</t>
  </si>
  <si>
    <t>wider⸗</t>
  </si>
  <si>
    <t>komen</t>
  </si>
  <si>
    <t>fench</t>
  </si>
  <si>
    <t>elſafft</t>
  </si>
  <si>
    <t>geſchwollen</t>
  </si>
  <si>
    <t>brüſten</t>
  </si>
  <si>
    <t>ſchwern</t>
  </si>
  <si>
    <t>ſiechen</t>
  </si>
  <si>
    <t>Des</t>
  </si>
  <si>
    <t>waſſersüchtígen</t>
  </si>
  <si>
    <t>materí</t>
  </si>
  <si>
    <t>ays</t>
  </si>
  <si>
    <t>werck</t>
  </si>
  <si>
    <t>pflaster</t>
  </si>
  <si>
    <t>wunden</t>
  </si>
  <si>
    <t>geleget</t>
  </si>
  <si>
    <t>ſeüberet</t>
  </si>
  <si>
    <t>Galíenüs</t>
  </si>
  <si>
    <t>Wellíche</t>
  </si>
  <si>
    <t>tragent</t>
  </si>
  <si>
    <t>ſollent</t>
  </si>
  <si>
    <t>ſammen</t>
  </si>
  <si>
    <t>meiden</t>
  </si>
  <si>
    <t>kindes</t>
  </si>
  <si>
    <t>leibe</t>
  </si>
  <si>
    <t>werdent</t>
  </si>
  <si>
    <t>daruon</t>
  </si>
  <si>
    <t>vnraín</t>
  </si>
  <si>
    <t>plattern</t>
  </si>
  <si>
    <t>dicker⸗</t>
  </si>
  <si>
    <t>vallend</t>
  </si>
  <si>
    <t>bríngen</t>
  </si>
  <si>
    <t>ſchwanger</t>
  </si>
  <si>
    <t>fraw⸗</t>
  </si>
  <si>
    <t>ſolent</t>
  </si>
  <si>
    <t>öffnet</t>
  </si>
  <si>
    <t>vngebornen</t>
  </si>
  <si>
    <t>kínds</t>
  </si>
  <si>
    <t>ee</t>
  </si>
  <si>
    <t>ſeügen</t>
  </si>
  <si>
    <t>ſol⸗</t>
  </si>
  <si>
    <t>vnſínnig</t>
  </si>
  <si>
    <t>val⸗</t>
  </si>
  <si>
    <t>lend</t>
  </si>
  <si>
    <t>ep</t>
  </si>
  <si>
    <t>pích</t>
  </si>
  <si>
    <t>tempff</t>
  </si>
  <si>
    <t>bewegen</t>
  </si>
  <si>
    <t>laugen</t>
  </si>
  <si>
    <t>alopícia</t>
  </si>
  <si>
    <t>_Píū</t>
  </si>
  <si>
    <t>bem</t>
  </si>
  <si>
    <t>Diſes</t>
  </si>
  <si>
    <t>wechſt</t>
  </si>
  <si>
    <t>gern</t>
  </si>
  <si>
    <t>faulen</t>
  </si>
  <si>
    <t>waſſern</t>
  </si>
  <si>
    <t>froͤſch</t>
  </si>
  <si>
    <t>ne⸗</t>
  </si>
  <si>
    <t>ettlích</t>
  </si>
  <si>
    <t>apiū</t>
  </si>
  <si>
    <t>menſch</t>
  </si>
  <si>
    <t>leí</t>
  </si>
  <si>
    <t>lacht</t>
  </si>
  <si>
    <t>ſeer</t>
  </si>
  <si>
    <t>ſtírbt</t>
  </si>
  <si>
    <t>Darumb</t>
  </si>
  <si>
    <t>truckner</t>
  </si>
  <si>
    <t>we⸗</t>
  </si>
  <si>
    <t>nig</t>
  </si>
  <si>
    <t>freüd</t>
  </si>
  <si>
    <t>habent</t>
  </si>
  <si>
    <t>yn</t>
  </si>
  <si>
    <t>ſelbs</t>
  </si>
  <si>
    <t>dingen</t>
  </si>
  <si>
    <t>rat</t>
  </si>
  <si>
    <t>vrſach</t>
  </si>
  <si>
    <t>froͤſche</t>
  </si>
  <si>
    <t>kroten</t>
  </si>
  <si>
    <t>laich</t>
  </si>
  <si>
    <t>vergífftíge</t>
  </si>
  <si>
    <t>thíere</t>
  </si>
  <si>
    <t>yeglích</t>
  </si>
  <si>
    <t>ſeín</t>
  </si>
  <si>
    <t>geworffē</t>
  </si>
  <si>
    <t>freüden</t>
  </si>
  <si>
    <t>beſchreibt</t>
  </si>
  <si>
    <t>Diaſco⸗</t>
  </si>
  <si>
    <t>rídes</t>
  </si>
  <si>
    <t>haíle</t>
  </si>
  <si>
    <t>acrocordínes</t>
  </si>
  <si>
    <t>lychdorn</t>
  </si>
  <si>
    <t>etlích</t>
  </si>
  <si>
    <t>benímet</t>
  </si>
  <si>
    <t>eybíſch</t>
  </si>
  <si>
    <t>vermag</t>
  </si>
  <si>
    <t>obgeſchribne</t>
  </si>
  <si>
    <t>ſorgklích</t>
  </si>
  <si>
    <t>getrun⸗</t>
  </si>
  <si>
    <t>víer⸗</t>
  </si>
  <si>
    <t>taͤglchē</t>
  </si>
  <si>
    <t>rítten</t>
  </si>
  <si>
    <t>haͤr</t>
  </si>
  <si>
    <t>benymet</t>
  </si>
  <si>
    <t>verſtopfung</t>
  </si>
  <si>
    <t>ſtengel</t>
  </si>
  <si>
    <t>befand</t>
  </si>
  <si>
    <t>beiſſet</t>
  </si>
  <si>
    <t>tugendt</t>
  </si>
  <si>
    <t>centaurea</t>
  </si>
  <si>
    <t>ABrotunum</t>
  </si>
  <si>
    <t>wonē</t>
  </si>
  <si>
    <t>dialtee</t>
  </si>
  <si>
    <t>fíeber</t>
  </si>
  <si>
    <t>laxíere</t>
  </si>
  <si>
    <t>geſchríben</t>
  </si>
  <si>
    <t>atmen</t>
  </si>
  <si>
    <t>klar</t>
  </si>
  <si>
    <t>leber</t>
  </si>
  <si>
    <t>trunckenhaít</t>
  </si>
  <si>
    <t>waͤren</t>
  </si>
  <si>
    <t>alopícía</t>
  </si>
  <si>
    <t>rabíce</t>
  </si>
  <si>
    <t>wachſend</t>
  </si>
  <si>
    <t>man̄s</t>
  </si>
  <si>
    <t>pauren</t>
  </si>
  <si>
    <t>bauren</t>
  </si>
  <si>
    <t>vi</t>
  </si>
  <si>
    <t>kost</t>
  </si>
  <si>
    <t>Beifuß</t>
  </si>
  <si>
    <t>Erste</t>
  </si>
  <si>
    <t>Kapitel</t>
  </si>
  <si>
    <t>Aethemisia</t>
  </si>
  <si>
    <t>Ariuosa</t>
  </si>
  <si>
    <t>nica</t>
  </si>
  <si>
    <t>Campanaria</t>
  </si>
  <si>
    <t>Metri</t>
  </si>
  <si>
    <t>caria</t>
  </si>
  <si>
    <t>Zantes</t>
  </si>
  <si>
    <t>wirdigen</t>
  </si>
  <si>
    <t>würdigen</t>
  </si>
  <si>
    <t>maister</t>
  </si>
  <si>
    <t>Meister</t>
  </si>
  <si>
    <t>scorides</t>
  </si>
  <si>
    <t>Diascorides</t>
  </si>
  <si>
    <t>beschreiben</t>
  </si>
  <si>
    <t>uns</t>
  </si>
  <si>
    <t>disem</t>
  </si>
  <si>
    <t>diesem</t>
  </si>
  <si>
    <t>Kraut</t>
  </si>
  <si>
    <t>sprechen</t>
  </si>
  <si>
    <t>arthemisia</t>
  </si>
  <si>
    <t>sey</t>
  </si>
  <si>
    <t>sei</t>
  </si>
  <si>
    <t>ein</t>
  </si>
  <si>
    <t>gleicht</t>
  </si>
  <si>
    <t>mut</t>
  </si>
  <si>
    <t>stabwurcz</t>
  </si>
  <si>
    <t>Stabwurz</t>
  </si>
  <si>
    <t>dz</t>
  </si>
  <si>
    <t>braitere</t>
  </si>
  <si>
    <t>breitere</t>
  </si>
  <si>
    <t>Blätter</t>
  </si>
  <si>
    <t xml:space="preserve">die </t>
  </si>
  <si>
    <t>sind</t>
  </si>
  <si>
    <t>einen</t>
  </si>
  <si>
    <t>starcken</t>
  </si>
  <si>
    <t>starken</t>
  </si>
  <si>
    <t>Geruch</t>
  </si>
  <si>
    <t>biter</t>
  </si>
  <si>
    <t>bitter</t>
  </si>
  <si>
    <t>Dises</t>
  </si>
  <si>
    <t>Dieses</t>
  </si>
  <si>
    <t>stengel</t>
  </si>
  <si>
    <t>Stängel</t>
  </si>
  <si>
    <t>Blumen</t>
  </si>
  <si>
    <t>blumen</t>
  </si>
  <si>
    <t>Kamillenblumen</t>
  </si>
  <si>
    <t>Und</t>
  </si>
  <si>
    <t>heißt</t>
  </si>
  <si>
    <t>darum</t>
  </si>
  <si>
    <t>künig</t>
  </si>
  <si>
    <t>König</t>
  </si>
  <si>
    <t>wollte</t>
  </si>
  <si>
    <t>dieses</t>
  </si>
  <si>
    <t>Hausfrau</t>
  </si>
  <si>
    <t>hieß</t>
  </si>
  <si>
    <t>also</t>
  </si>
  <si>
    <t>tugent</t>
  </si>
  <si>
    <t>Tugend</t>
  </si>
  <si>
    <t>willen</t>
  </si>
  <si>
    <t>diese</t>
  </si>
  <si>
    <t>dise</t>
  </si>
  <si>
    <t>künigin</t>
  </si>
  <si>
    <t>Königin</t>
  </si>
  <si>
    <t>di</t>
  </si>
  <si>
    <t>sem</t>
  </si>
  <si>
    <t>Plinius</t>
  </si>
  <si>
    <t>spricht</t>
  </si>
  <si>
    <t>vorhin</t>
  </si>
  <si>
    <t>gehaissen</t>
  </si>
  <si>
    <t>geheißen</t>
  </si>
  <si>
    <t>Arthemisia</t>
  </si>
  <si>
    <t>heidnischen</t>
  </si>
  <si>
    <t>Volk</t>
  </si>
  <si>
    <t>consecrie</t>
  </si>
  <si>
    <t>konsekriert</t>
  </si>
  <si>
    <t>denen</t>
  </si>
  <si>
    <t>ist</t>
  </si>
  <si>
    <t xml:space="preserve">als </t>
  </si>
  <si>
    <t>viel</t>
  </si>
  <si>
    <t>gesprochen</t>
  </si>
  <si>
    <t xml:space="preserve">heiß </t>
  </si>
  <si>
    <t>trocken</t>
  </si>
  <si>
    <t>dritten</t>
  </si>
  <si>
    <t>braucht</t>
  </si>
  <si>
    <t>selten</t>
  </si>
  <si>
    <t>grün</t>
  </si>
  <si>
    <t>besser</t>
  </si>
  <si>
    <t>genüczt</t>
  </si>
  <si>
    <t>genutzt</t>
  </si>
  <si>
    <t>Platearius</t>
  </si>
  <si>
    <t xml:space="preserve">den </t>
  </si>
  <si>
    <t>Frauen</t>
  </si>
  <si>
    <t>zu</t>
  </si>
  <si>
    <t>irer</t>
  </si>
  <si>
    <t>ihrer</t>
  </si>
  <si>
    <t>sucht</t>
  </si>
  <si>
    <t>Sucht</t>
  </si>
  <si>
    <t>menstruum</t>
  </si>
  <si>
    <t xml:space="preserve">Frau </t>
  </si>
  <si>
    <t xml:space="preserve">zu </t>
  </si>
  <si>
    <t>zeit</t>
  </si>
  <si>
    <t>Zeit</t>
  </si>
  <si>
    <t>nicht</t>
  </si>
  <si>
    <t>sol</t>
  </si>
  <si>
    <t>soll</t>
  </si>
  <si>
    <t>sieden</t>
  </si>
  <si>
    <t>Wein</t>
  </si>
  <si>
    <t>trincke</t>
  </si>
  <si>
    <t>trinken</t>
  </si>
  <si>
    <t>hilft</t>
  </si>
  <si>
    <t>ohne</t>
  </si>
  <si>
    <t>zweifel</t>
  </si>
  <si>
    <t>Zweifel</t>
  </si>
  <si>
    <t xml:space="preserve">sie </t>
  </si>
  <si>
    <t>sich</t>
  </si>
  <si>
    <t>damit</t>
  </si>
  <si>
    <t>Bad</t>
  </si>
  <si>
    <t>dickern</t>
  </si>
  <si>
    <t>bäet</t>
  </si>
  <si>
    <t>beidenthalben</t>
  </si>
  <si>
    <t>Nabel</t>
  </si>
  <si>
    <t>weliche</t>
  </si>
  <si>
    <t>Frau</t>
  </si>
  <si>
    <t>Weh</t>
  </si>
  <si>
    <t>ainem</t>
  </si>
  <si>
    <t>einem</t>
  </si>
  <si>
    <t>Kind</t>
  </si>
  <si>
    <t>Arbeit</t>
  </si>
  <si>
    <t>liegt</t>
  </si>
  <si>
    <t>ains</t>
  </si>
  <si>
    <t>eins</t>
  </si>
  <si>
    <t>sie</t>
  </si>
  <si>
    <t>bier</t>
  </si>
  <si>
    <t>Bier</t>
  </si>
  <si>
    <t>genest</t>
  </si>
  <si>
    <t>bindet</t>
  </si>
  <si>
    <t>ir</t>
  </si>
  <si>
    <t xml:space="preserve">ihr </t>
  </si>
  <si>
    <t>soten</t>
  </si>
  <si>
    <t>gesotten</t>
  </si>
  <si>
    <t>ihr</t>
  </si>
  <si>
    <t>diech</t>
  </si>
  <si>
    <t>geboren</t>
  </si>
  <si>
    <t>brächt</t>
  </si>
  <si>
    <t>grossen</t>
  </si>
  <si>
    <t>großen</t>
  </si>
  <si>
    <t>schaden</t>
  </si>
  <si>
    <t>Schaden</t>
  </si>
  <si>
    <t>totes</t>
  </si>
  <si>
    <t>irem</t>
  </si>
  <si>
    <t>ihrem</t>
  </si>
  <si>
    <t>Leib</t>
  </si>
  <si>
    <t>trinck</t>
  </si>
  <si>
    <t xml:space="preserve">trinke </t>
  </si>
  <si>
    <t>Kindes</t>
  </si>
  <si>
    <t>sanfft</t>
  </si>
  <si>
    <t>sanft</t>
  </si>
  <si>
    <t>capitel</t>
  </si>
  <si>
    <t>nüczet</t>
  </si>
  <si>
    <t>nutzt</t>
  </si>
  <si>
    <t>ihm</t>
  </si>
  <si>
    <t>Vergiftung</t>
  </si>
  <si>
    <t>zauberei</t>
  </si>
  <si>
    <t>Zauberei</t>
  </si>
  <si>
    <t>möge</t>
  </si>
  <si>
    <t>schadet</t>
  </si>
  <si>
    <t>thier</t>
  </si>
  <si>
    <t>Tier</t>
  </si>
  <si>
    <t>sinnig</t>
  </si>
  <si>
    <t>ihn</t>
  </si>
  <si>
    <t>beisset</t>
  </si>
  <si>
    <t>beißt</t>
  </si>
  <si>
    <t>seim</t>
  </si>
  <si>
    <t>seinem</t>
  </si>
  <si>
    <t>Haus</t>
  </si>
  <si>
    <t>Teufel</t>
  </si>
  <si>
    <t>kainen</t>
  </si>
  <si>
    <t>keinen</t>
  </si>
  <si>
    <t>zufügen</t>
  </si>
  <si>
    <t>wurczel</t>
  </si>
  <si>
    <t>Wurzel</t>
  </si>
  <si>
    <t>Hals</t>
  </si>
  <si>
    <t>trägt</t>
  </si>
  <si>
    <t xml:space="preserve">kein </t>
  </si>
  <si>
    <t>vergifftig</t>
  </si>
  <si>
    <t>giftiges</t>
  </si>
  <si>
    <t>tier</t>
  </si>
  <si>
    <t>zugefügt</t>
  </si>
  <si>
    <t>saffts</t>
  </si>
  <si>
    <t>Safts</t>
  </si>
  <si>
    <t>gemeiniglich</t>
  </si>
  <si>
    <t xml:space="preserve">da </t>
  </si>
  <si>
    <t xml:space="preserve">sei </t>
  </si>
  <si>
    <t>zwayer</t>
  </si>
  <si>
    <t>zweierhand</t>
  </si>
  <si>
    <t>Welche</t>
  </si>
  <si>
    <t>über</t>
  </si>
  <si>
    <t>struum</t>
  </si>
  <si>
    <t>weisse</t>
  </si>
  <si>
    <t>nutzen</t>
  </si>
  <si>
    <t>vergeht</t>
  </si>
  <si>
    <t>genüczet</t>
  </si>
  <si>
    <t xml:space="preserve">mit </t>
  </si>
  <si>
    <t>wohl</t>
  </si>
  <si>
    <t>fast</t>
  </si>
  <si>
    <t>stain</t>
  </si>
  <si>
    <t>pulvert</t>
  </si>
  <si>
    <t xml:space="preserve">Pulver </t>
  </si>
  <si>
    <t>gesoten</t>
  </si>
  <si>
    <t>getrunken</t>
  </si>
  <si>
    <t>wären</t>
  </si>
  <si>
    <t>stat</t>
  </si>
  <si>
    <t>Weiber</t>
  </si>
  <si>
    <t>geschwulst</t>
  </si>
  <si>
    <t>Geschwulst</t>
  </si>
  <si>
    <t xml:space="preserve">Wer </t>
  </si>
  <si>
    <t xml:space="preserve">bei </t>
  </si>
  <si>
    <t>müde</t>
  </si>
  <si>
    <t>wurczeln</t>
  </si>
  <si>
    <t>Wurzeln</t>
  </si>
  <si>
    <t>Tor</t>
  </si>
  <si>
    <t>hauses</t>
  </si>
  <si>
    <t>Hauses</t>
  </si>
  <si>
    <t>nichcz</t>
  </si>
  <si>
    <t>nichts</t>
  </si>
  <si>
    <t>Übles</t>
  </si>
  <si>
    <t>vngeheürigkait</t>
  </si>
  <si>
    <t>Ungeheuerlichkeit</t>
  </si>
  <si>
    <t>lienus</t>
  </si>
  <si>
    <t>baide</t>
  </si>
  <si>
    <t>beide</t>
  </si>
  <si>
    <t xml:space="preserve">weiß </t>
  </si>
  <si>
    <t>Not</t>
  </si>
  <si>
    <t>saft</t>
  </si>
  <si>
    <t>Saft</t>
  </si>
  <si>
    <t>buch</t>
  </si>
  <si>
    <t>Buch</t>
  </si>
  <si>
    <t>themisia</t>
  </si>
  <si>
    <t>parthenis</t>
  </si>
  <si>
    <t>zweier</t>
  </si>
  <si>
    <t>aine</t>
  </si>
  <si>
    <t>eine</t>
  </si>
  <si>
    <t>braite</t>
  </si>
  <si>
    <t>breite</t>
  </si>
  <si>
    <t xml:space="preserve">ein </t>
  </si>
  <si>
    <t>Natur</t>
  </si>
  <si>
    <t>dieser</t>
  </si>
  <si>
    <t xml:space="preserve">spricht </t>
  </si>
  <si>
    <t xml:space="preserve">habe </t>
  </si>
  <si>
    <t>so</t>
  </si>
  <si>
    <t>Feld</t>
  </si>
  <si>
    <t>geht</t>
  </si>
  <si>
    <t>Gang</t>
  </si>
  <si>
    <t>selbigen</t>
  </si>
  <si>
    <t>stossen</t>
  </si>
  <si>
    <t>gestossen</t>
  </si>
  <si>
    <t>gemischt</t>
  </si>
  <si>
    <t>Feigen</t>
  </si>
  <si>
    <t>mirra</t>
  </si>
  <si>
    <t>Myrrhe</t>
  </si>
  <si>
    <t>yegklichs</t>
  </si>
  <si>
    <t>jegliches</t>
  </si>
  <si>
    <t>Magen</t>
  </si>
  <si>
    <t>Krautes</t>
  </si>
  <si>
    <t xml:space="preserve">Wurzel </t>
  </si>
  <si>
    <t>eingenommen</t>
  </si>
  <si>
    <t>festiglichen</t>
  </si>
  <si>
    <t>muter</t>
  </si>
  <si>
    <t>Mutterleib</t>
  </si>
  <si>
    <t>bleiben</t>
  </si>
  <si>
    <t xml:space="preserve">mag </t>
  </si>
  <si>
    <t>tot</t>
  </si>
  <si>
    <t>ster</t>
  </si>
  <si>
    <t xml:space="preserve">Blätter </t>
  </si>
  <si>
    <t>ercz</t>
  </si>
  <si>
    <t>Arznei</t>
  </si>
  <si>
    <t>nücz</t>
  </si>
  <si>
    <t>nützt</t>
  </si>
  <si>
    <t>sonderlich</t>
  </si>
  <si>
    <t>unfruchtbaren</t>
  </si>
  <si>
    <t>Dillsamen</t>
  </si>
  <si>
    <t>gepulvert</t>
  </si>
  <si>
    <t>Feuchtblattern</t>
  </si>
  <si>
    <t>hinter</t>
  </si>
  <si>
    <t>ainer</t>
  </si>
  <si>
    <t>einer</t>
  </si>
  <si>
    <t>schrepfflir</t>
  </si>
  <si>
    <t>blutend</t>
  </si>
  <si>
    <t>Pulver</t>
  </si>
  <si>
    <t>ser</t>
  </si>
  <si>
    <t>sehr</t>
  </si>
  <si>
    <t>bestopfung</t>
  </si>
  <si>
    <t>gelider</t>
  </si>
  <si>
    <t>Glieder</t>
  </si>
  <si>
    <t>auftun</t>
  </si>
  <si>
    <t>Verstopfung</t>
  </si>
  <si>
    <t>milcz</t>
  </si>
  <si>
    <t>Milz</t>
  </si>
  <si>
    <t>Lebern</t>
  </si>
  <si>
    <t>Marterie</t>
  </si>
  <si>
    <t>kommt</t>
  </si>
  <si>
    <t>Nimm</t>
  </si>
  <si>
    <t>Nim</t>
  </si>
  <si>
    <t>Hirschzungen</t>
  </si>
  <si>
    <t>yeglichs</t>
  </si>
  <si>
    <t>Hand</t>
  </si>
  <si>
    <t>voll</t>
  </si>
  <si>
    <t>wenig</t>
  </si>
  <si>
    <t>Zucker</t>
  </si>
  <si>
    <t>süß</t>
  </si>
  <si>
    <t>Dieser</t>
  </si>
  <si>
    <t>Trank</t>
  </si>
  <si>
    <t>darzu</t>
  </si>
  <si>
    <t>dazu</t>
  </si>
  <si>
    <t>vermengen</t>
  </si>
  <si>
    <t>tausend</t>
  </si>
  <si>
    <t>guldin</t>
  </si>
  <si>
    <t>Gulden</t>
  </si>
  <si>
    <t>Getränk</t>
  </si>
  <si>
    <t>überbleibt</t>
  </si>
  <si>
    <t>Kräutern</t>
  </si>
  <si>
    <t>selb</t>
  </si>
  <si>
    <t>selbe</t>
  </si>
  <si>
    <t>außwendig</t>
  </si>
  <si>
    <t>geschwollen</t>
  </si>
  <si>
    <t>Wulle</t>
  </si>
  <si>
    <t>gesessen</t>
  </si>
  <si>
    <t>ausgeht</t>
  </si>
  <si>
    <t>Arßdarm</t>
  </si>
  <si>
    <t>Stabwurcz</t>
  </si>
  <si>
    <t>Wort</t>
  </si>
  <si>
    <t>latinuz</t>
  </si>
  <si>
    <t>mai</t>
  </si>
  <si>
    <t>Serapio</t>
  </si>
  <si>
    <t>aggregatoris</t>
  </si>
  <si>
    <t>Hesum</t>
  </si>
  <si>
    <t>freülich</t>
  </si>
  <si>
    <t>fräulich</t>
  </si>
  <si>
    <t>ainander</t>
  </si>
  <si>
    <t>einander</t>
  </si>
  <si>
    <t>gleich</t>
  </si>
  <si>
    <t xml:space="preserve">an </t>
  </si>
  <si>
    <t>gestalt</t>
  </si>
  <si>
    <t>Gestalt</t>
  </si>
  <si>
    <t>mänlich</t>
  </si>
  <si>
    <t>männlich</t>
  </si>
  <si>
    <t xml:space="preserve">gelb </t>
  </si>
  <si>
    <t xml:space="preserve">Blumen </t>
  </si>
  <si>
    <t>sprichet</t>
  </si>
  <si>
    <t>ainen</t>
  </si>
  <si>
    <t>guten</t>
  </si>
  <si>
    <t>klaine</t>
  </si>
  <si>
    <t>kleine</t>
  </si>
  <si>
    <t xml:space="preserve">klein </t>
  </si>
  <si>
    <t>kleinen</t>
  </si>
  <si>
    <t>Samen</t>
  </si>
  <si>
    <t>heiß</t>
  </si>
  <si>
    <t>ersten</t>
  </si>
  <si>
    <t>wir</t>
  </si>
  <si>
    <t>dig</t>
  </si>
  <si>
    <t>würdig</t>
  </si>
  <si>
    <t>anderen</t>
  </si>
  <si>
    <t>gebrannt</t>
  </si>
  <si>
    <t>gemischet</t>
  </si>
  <si>
    <t>öl</t>
  </si>
  <si>
    <t>Öl</t>
  </si>
  <si>
    <t>rätich</t>
  </si>
  <si>
    <t>Rettich</t>
  </si>
  <si>
    <t>geschmiert</t>
  </si>
  <si>
    <t>Haare</t>
  </si>
  <si>
    <t>wachsen</t>
  </si>
  <si>
    <t>Bart</t>
  </si>
  <si>
    <t>langksam</t>
  </si>
  <si>
    <t>langsam</t>
  </si>
  <si>
    <t>hervor</t>
  </si>
  <si>
    <t>Namen</t>
  </si>
  <si>
    <t>nimm</t>
  </si>
  <si>
    <t>safft</t>
  </si>
  <si>
    <t>Stabwurzsaft</t>
  </si>
  <si>
    <t>öle</t>
  </si>
  <si>
    <t>Dillöl</t>
  </si>
  <si>
    <t>davon</t>
  </si>
  <si>
    <t>geschmieret</t>
  </si>
  <si>
    <t>resoluiert</t>
  </si>
  <si>
    <t>Aposthemen</t>
  </si>
  <si>
    <t>feüchtikait</t>
  </si>
  <si>
    <t>Feuchtigkeit</t>
  </si>
  <si>
    <t>gegruset</t>
  </si>
  <si>
    <t>behüt</t>
  </si>
  <si>
    <t>behütet</t>
  </si>
  <si>
    <t>menschen</t>
  </si>
  <si>
    <t>Menschen</t>
  </si>
  <si>
    <t>gegicht</t>
  </si>
  <si>
    <t>Gegicht</t>
  </si>
  <si>
    <t>gruse</t>
  </si>
  <si>
    <t>baumöle</t>
  </si>
  <si>
    <t>Baumöl</t>
  </si>
  <si>
    <t>Haupt</t>
  </si>
  <si>
    <t>benimt</t>
  </si>
  <si>
    <t>nimmt</t>
  </si>
  <si>
    <t>Kälte</t>
  </si>
  <si>
    <t>zucker</t>
  </si>
  <si>
    <t>Schleim</t>
  </si>
  <si>
    <t>latein</t>
  </si>
  <si>
    <t>Latein</t>
  </si>
  <si>
    <t>seubert</t>
  </si>
  <si>
    <t>säubert</t>
  </si>
  <si>
    <t>bricht</t>
  </si>
  <si>
    <t>Stein</t>
  </si>
  <si>
    <t>blasen</t>
  </si>
  <si>
    <t>wächst</t>
  </si>
  <si>
    <t>siechtumb</t>
  </si>
  <si>
    <t>Siechtum</t>
  </si>
  <si>
    <t>unter</t>
  </si>
  <si>
    <t>Gift</t>
  </si>
  <si>
    <t>schlangen</t>
  </si>
  <si>
    <t>heusern</t>
  </si>
  <si>
    <t>Häusern</t>
  </si>
  <si>
    <t>wohnen</t>
  </si>
  <si>
    <t>sterben</t>
  </si>
  <si>
    <t>milch</t>
  </si>
  <si>
    <t>Milch</t>
  </si>
  <si>
    <t xml:space="preserve">wo </t>
  </si>
  <si>
    <t>streuwet</t>
  </si>
  <si>
    <t>hinstreut</t>
  </si>
  <si>
    <t>bleibt</t>
  </si>
  <si>
    <t>kein</t>
  </si>
  <si>
    <t>vergiftig</t>
  </si>
  <si>
    <t>welches</t>
  </si>
  <si>
    <t>bring</t>
  </si>
  <si>
    <t>Rauch</t>
  </si>
  <si>
    <t>gebissen</t>
  </si>
  <si>
    <t>giftigen</t>
  </si>
  <si>
    <t>tieren</t>
  </si>
  <si>
    <t>Tieren</t>
  </si>
  <si>
    <t>Augen</t>
  </si>
  <si>
    <t>schweren</t>
  </si>
  <si>
    <t>hicz</t>
  </si>
  <si>
    <t>Hitze</t>
  </si>
  <si>
    <t>nehmen</t>
  </si>
  <si>
    <t>brosem</t>
  </si>
  <si>
    <t>wasser</t>
  </si>
  <si>
    <t>Wasser</t>
  </si>
  <si>
    <t>bäen</t>
  </si>
  <si>
    <t>zeucht</t>
  </si>
  <si>
    <t>biterkait</t>
  </si>
  <si>
    <t>Bitterkeit</t>
  </si>
  <si>
    <t>genommen</t>
  </si>
  <si>
    <t>verzeret</t>
  </si>
  <si>
    <t>verzehrt</t>
  </si>
  <si>
    <t>überflüssig</t>
  </si>
  <si>
    <t>feuchtikait</t>
  </si>
  <si>
    <t>därmen</t>
  </si>
  <si>
    <t>Därmen</t>
  </si>
  <si>
    <t>hait</t>
  </si>
  <si>
    <t>Krankheit</t>
  </si>
  <si>
    <t>colicapassio</t>
  </si>
  <si>
    <t>Darm</t>
  </si>
  <si>
    <t>ysop</t>
  </si>
  <si>
    <t>Ysop</t>
  </si>
  <si>
    <t>süchtung</t>
  </si>
  <si>
    <t>Lungen</t>
  </si>
  <si>
    <t>brust</t>
  </si>
  <si>
    <t>Brust</t>
  </si>
  <si>
    <t>wendig</t>
  </si>
  <si>
    <t>schmieren</t>
  </si>
  <si>
    <t>salben</t>
  </si>
  <si>
    <t>Salbe</t>
  </si>
  <si>
    <t>ungentum</t>
  </si>
  <si>
    <t>danach</t>
  </si>
  <si>
    <t>nüczen</t>
  </si>
  <si>
    <t>pillen</t>
  </si>
  <si>
    <t>Pillen</t>
  </si>
  <si>
    <t>agarico</t>
  </si>
  <si>
    <t>Danach</t>
  </si>
  <si>
    <t>zenüczen</t>
  </si>
  <si>
    <t>Stärkung</t>
  </si>
  <si>
    <t>dyapenidion</t>
  </si>
  <si>
    <t>aris</t>
  </si>
  <si>
    <t>dyaris</t>
  </si>
  <si>
    <t>salomonis</t>
  </si>
  <si>
    <t>olei</t>
  </si>
  <si>
    <t>salcz</t>
  </si>
  <si>
    <t>Salz</t>
  </si>
  <si>
    <t>zusammen</t>
  </si>
  <si>
    <t>gestoßen</t>
  </si>
  <si>
    <t>Puls</t>
  </si>
  <si>
    <t>Hände</t>
  </si>
  <si>
    <t>Füße</t>
  </si>
  <si>
    <t>fieber</t>
  </si>
  <si>
    <t>Fieber</t>
  </si>
  <si>
    <t>Absinthium</t>
  </si>
  <si>
    <t>latine</t>
  </si>
  <si>
    <t>ercznei</t>
  </si>
  <si>
    <t>Grad</t>
  </si>
  <si>
    <t>widerwärtige</t>
  </si>
  <si>
    <t>laxiert</t>
  </si>
  <si>
    <t>zway</t>
  </si>
  <si>
    <t>zwei</t>
  </si>
  <si>
    <t xml:space="preserve">er </t>
  </si>
  <si>
    <t>angesehen</t>
  </si>
  <si>
    <t>sach</t>
  </si>
  <si>
    <t>Sache</t>
  </si>
  <si>
    <t>verstopft</t>
  </si>
  <si>
    <t>verstopffet</t>
  </si>
  <si>
    <t>zugeben</t>
  </si>
  <si>
    <t>ding</t>
  </si>
  <si>
    <t>Dinge</t>
  </si>
  <si>
    <t>stopfung</t>
  </si>
  <si>
    <t>Stopfung</t>
  </si>
  <si>
    <t>allain</t>
  </si>
  <si>
    <t>allein</t>
  </si>
  <si>
    <t>laxiere</t>
  </si>
  <si>
    <t>flüssig</t>
  </si>
  <si>
    <t xml:space="preserve">so </t>
  </si>
  <si>
    <t>stopfen</t>
  </si>
  <si>
    <t>AEthemisia</t>
  </si>
  <si>
    <t>minorlatie</t>
  </si>
  <si>
    <t>Melenoff</t>
  </si>
  <si>
    <t>D</t>
  </si>
  <si>
    <t>würde</t>
  </si>
  <si>
    <t>XVII</t>
  </si>
  <si>
    <t>worden</t>
  </si>
  <si>
    <t>arthemis</t>
  </si>
  <si>
    <t>Es</t>
  </si>
  <si>
    <t>unten</t>
  </si>
  <si>
    <t>Kinds</t>
  </si>
  <si>
    <t>seüder</t>
  </si>
  <si>
    <t>o€</t>
  </si>
  <si>
    <t>trinkt</t>
  </si>
  <si>
    <t>zehand</t>
  </si>
  <si>
    <t>Man</t>
  </si>
  <si>
    <t>abnehmen</t>
  </si>
  <si>
    <t>ledig</t>
  </si>
  <si>
    <t>€</t>
  </si>
  <si>
    <t>Stiele</t>
  </si>
  <si>
    <t>an€</t>
  </si>
  <si>
    <t>Währt</t>
  </si>
  <si>
    <t>weissen</t>
  </si>
  <si>
    <t>härmen</t>
  </si>
  <si>
    <t>Eppichwasser</t>
  </si>
  <si>
    <t>gebären</t>
  </si>
  <si>
    <t>anders</t>
  </si>
  <si>
    <t>hängt</t>
  </si>
  <si>
    <t>Lenden</t>
  </si>
  <si>
    <t>XXV</t>
  </si>
  <si>
    <t>kleinere</t>
  </si>
  <si>
    <t>XXVI</t>
  </si>
  <si>
    <t>Gliedern</t>
  </si>
  <si>
    <t>quintin</t>
  </si>
  <si>
    <t>erwärmt</t>
  </si>
  <si>
    <t>purgieren</t>
  </si>
  <si>
    <t>lebendig</t>
  </si>
  <si>
    <t>ſun€lích</t>
  </si>
  <si>
    <t>sunderlich</t>
  </si>
  <si>
    <t>beitlen</t>
  </si>
  <si>
    <t>hín€</t>
  </si>
  <si>
    <t>hinder</t>
  </si>
  <si>
    <t>Ohren</t>
  </si>
  <si>
    <t>daruoe</t>
  </si>
  <si>
    <t>schrepflierten</t>
  </si>
  <si>
    <t>wí€</t>
  </si>
  <si>
    <t>Gelbsucht</t>
  </si>
  <si>
    <t>latinus</t>
  </si>
  <si>
    <t>arabischem</t>
  </si>
  <si>
    <t>Safran</t>
  </si>
  <si>
    <t>XXI</t>
  </si>
  <si>
    <t>samen</t>
  </si>
  <si>
    <t>an€n</t>
  </si>
  <si>
    <t>Grade</t>
  </si>
  <si>
    <t>Kalstat</t>
  </si>
  <si>
    <t>bestrichen</t>
  </si>
  <si>
    <t>Stat</t>
  </si>
  <si>
    <t>begehrt</t>
  </si>
  <si>
    <t>Flegmatica</t>
  </si>
  <si>
    <t>Kütenkern</t>
  </si>
  <si>
    <t>Hauptes</t>
  </si>
  <si>
    <t xml:space="preserve">flegma </t>
  </si>
  <si>
    <t>Nieren</t>
  </si>
  <si>
    <t>Spulwürmer</t>
  </si>
  <si>
    <t>stirbt</t>
  </si>
  <si>
    <t>Brotes</t>
  </si>
  <si>
    <t xml:space="preserve">Schwere </t>
  </si>
  <si>
    <t>gesucht</t>
  </si>
  <si>
    <t>Lakritze</t>
  </si>
  <si>
    <t xml:space="preserve">Zucker </t>
  </si>
  <si>
    <t>Süchtung</t>
  </si>
  <si>
    <t>III</t>
  </si>
  <si>
    <t>ABsinthium</t>
  </si>
  <si>
    <t>asinthion</t>
  </si>
  <si>
    <t>arabice</t>
  </si>
  <si>
    <t>habe</t>
  </si>
  <si>
    <t>stopft</t>
  </si>
  <si>
    <t>Vermischung</t>
  </si>
  <si>
    <t>gebreften</t>
  </si>
  <si>
    <t>wäre</t>
  </si>
  <si>
    <t>Fluss</t>
  </si>
  <si>
    <t>Hierinn</t>
  </si>
  <si>
    <t>Hierin</t>
  </si>
  <si>
    <t>eben</t>
  </si>
  <si>
    <t>merke</t>
  </si>
  <si>
    <t>wilt</t>
  </si>
  <si>
    <t>willst</t>
  </si>
  <si>
    <t>essich</t>
  </si>
  <si>
    <t>Essig</t>
  </si>
  <si>
    <t>Wilt</t>
  </si>
  <si>
    <t>Willst</t>
  </si>
  <si>
    <t>hönig</t>
  </si>
  <si>
    <t>Honig</t>
  </si>
  <si>
    <t>stercker</t>
  </si>
  <si>
    <t>stärker</t>
  </si>
  <si>
    <t>haisser</t>
  </si>
  <si>
    <t>heißer</t>
  </si>
  <si>
    <t>Wermutsaft</t>
  </si>
  <si>
    <t>trinckt</t>
  </si>
  <si>
    <t>zehen</t>
  </si>
  <si>
    <t>zehn</t>
  </si>
  <si>
    <t>nacheinander</t>
  </si>
  <si>
    <t>einmal</t>
  </si>
  <si>
    <t>vier</t>
  </si>
  <si>
    <t>ycteri</t>
  </si>
  <si>
    <t>yctericiam</t>
  </si>
  <si>
    <t>benimmt</t>
  </si>
  <si>
    <t>ydropisum</t>
  </si>
  <si>
    <t>Wassersucht</t>
  </si>
  <si>
    <t>Leber</t>
  </si>
  <si>
    <t>mesue</t>
  </si>
  <si>
    <t>stercket</t>
  </si>
  <si>
    <t>stärkt</t>
  </si>
  <si>
    <t>czeessen</t>
  </si>
  <si>
    <t>gesund</t>
  </si>
  <si>
    <t>verstopften</t>
  </si>
  <si>
    <t>gelsucht</t>
  </si>
  <si>
    <t>wassersucht</t>
  </si>
  <si>
    <t>töt</t>
  </si>
  <si>
    <t>tötet</t>
  </si>
  <si>
    <t>Würmer</t>
  </si>
  <si>
    <t>Bauch</t>
  </si>
  <si>
    <t>treibet</t>
  </si>
  <si>
    <t>mächtiglich</t>
  </si>
  <si>
    <t>Pflaster</t>
  </si>
  <si>
    <t>euforbie</t>
  </si>
  <si>
    <t>einhalb</t>
  </si>
  <si>
    <t>hirßkorn</t>
  </si>
  <si>
    <t>Hasengallen</t>
  </si>
  <si>
    <t>darunter</t>
  </si>
  <si>
    <t>darun€</t>
  </si>
  <si>
    <t>daraus</t>
  </si>
  <si>
    <t xml:space="preserve">wer </t>
  </si>
  <si>
    <t>nutze</t>
  </si>
  <si>
    <t>fromen</t>
  </si>
  <si>
    <t>Pfirsichkern</t>
  </si>
  <si>
    <t>getröfft</t>
  </si>
  <si>
    <t>getropft</t>
  </si>
  <si>
    <t>rainiget</t>
  </si>
  <si>
    <t>reinigt</t>
  </si>
  <si>
    <t>colera</t>
  </si>
  <si>
    <t>zeücht</t>
  </si>
  <si>
    <t>zeiten</t>
  </si>
  <si>
    <t>Zeiten</t>
  </si>
  <si>
    <t>sel</t>
  </si>
  <si>
    <t>selben</t>
  </si>
  <si>
    <t>Feuchtung</t>
  </si>
  <si>
    <t>schen</t>
  </si>
  <si>
    <t>Füllung</t>
  </si>
  <si>
    <t>geblütes</t>
  </si>
  <si>
    <t>Geblütes</t>
  </si>
  <si>
    <t>Tages</t>
  </si>
  <si>
    <t>nüchtern</t>
  </si>
  <si>
    <t>Wermutwasser</t>
  </si>
  <si>
    <t>dinten</t>
  </si>
  <si>
    <t>Tinten</t>
  </si>
  <si>
    <t>papeir</t>
  </si>
  <si>
    <t>Papier</t>
  </si>
  <si>
    <t>meüsen</t>
  </si>
  <si>
    <t>Mäusen</t>
  </si>
  <si>
    <t>Würmern</t>
  </si>
  <si>
    <t>geschriben</t>
  </si>
  <si>
    <t>geschrieben</t>
  </si>
  <si>
    <t>zerknüften</t>
  </si>
  <si>
    <t>thut</t>
  </si>
  <si>
    <t>tut</t>
  </si>
  <si>
    <t>vermischet</t>
  </si>
  <si>
    <t>vermischt</t>
  </si>
  <si>
    <t>guts</t>
  </si>
  <si>
    <t>gutes</t>
  </si>
  <si>
    <t>Weins</t>
  </si>
  <si>
    <t>Kümmel</t>
  </si>
  <si>
    <t>gelassen</t>
  </si>
  <si>
    <t>wiederum</t>
  </si>
  <si>
    <t>Gehör</t>
  </si>
  <si>
    <t>Mund</t>
  </si>
  <si>
    <t>gewaschen</t>
  </si>
  <si>
    <t>wolriechenden</t>
  </si>
  <si>
    <t>wohlriechenden</t>
  </si>
  <si>
    <t>stercke</t>
  </si>
  <si>
    <t>stärke</t>
  </si>
  <si>
    <t>bös</t>
  </si>
  <si>
    <t>böse</t>
  </si>
  <si>
    <t>vnn</t>
  </si>
  <si>
    <t>Eppichkraut</t>
  </si>
  <si>
    <t>süssem</t>
  </si>
  <si>
    <t>holczes</t>
  </si>
  <si>
    <t>Holzes</t>
  </si>
  <si>
    <t>Asthma</t>
  </si>
  <si>
    <t>schwär</t>
  </si>
  <si>
    <t>schwer</t>
  </si>
  <si>
    <t>camillen</t>
  </si>
  <si>
    <t>brächte</t>
  </si>
  <si>
    <t>weißen</t>
  </si>
  <si>
    <t>Vnn</t>
  </si>
  <si>
    <t>bekomme</t>
  </si>
  <si>
    <t>mehr</t>
  </si>
  <si>
    <t>apostemen</t>
  </si>
  <si>
    <t>Schlangen</t>
  </si>
  <si>
    <t>saricon</t>
  </si>
  <si>
    <t>Beyfuſz</t>
  </si>
  <si>
    <t>Beyfusz</t>
  </si>
  <si>
    <t>Erſt</t>
  </si>
  <si>
    <t>Erst</t>
  </si>
  <si>
    <t>inwendig</t>
  </si>
  <si>
    <t>innwendig</t>
  </si>
  <si>
    <t>arbait</t>
  </si>
  <si>
    <t>wär</t>
  </si>
  <si>
    <t>fűr</t>
  </si>
  <si>
    <t>stabwurz</t>
  </si>
  <si>
    <t>flűſſíg</t>
  </si>
  <si>
    <t>Jst</t>
  </si>
  <si>
    <t>lust</t>
  </si>
  <si>
    <t>Lust</t>
  </si>
  <si>
    <t>t</t>
  </si>
  <si>
    <t>inicap</t>
  </si>
  <si>
    <t>saumt</t>
  </si>
  <si>
    <t>giftig</t>
  </si>
  <si>
    <t>unknown</t>
  </si>
  <si>
    <t>hochgelehrt</t>
  </si>
  <si>
    <t>eſt</t>
  </si>
  <si>
    <t>est</t>
  </si>
  <si>
    <t>paralisis</t>
  </si>
  <si>
    <t>Blasen</t>
  </si>
  <si>
    <t>Butter</t>
  </si>
  <si>
    <t>nehme</t>
  </si>
  <si>
    <t>essen</t>
  </si>
  <si>
    <t>Gallen</t>
  </si>
  <si>
    <t>süßem</t>
  </si>
  <si>
    <t>lat</t>
  </si>
  <si>
    <t>ara</t>
  </si>
  <si>
    <t>grc</t>
  </si>
  <si>
    <t>h</t>
  </si>
  <si>
    <t>d</t>
  </si>
  <si>
    <t>außen</t>
  </si>
  <si>
    <t>innen</t>
  </si>
  <si>
    <t>geweiht</t>
  </si>
  <si>
    <t>Menstruation</t>
  </si>
  <si>
    <t>beidseitig</t>
  </si>
  <si>
    <t>sogleich</t>
  </si>
  <si>
    <t>Schenkel</t>
  </si>
  <si>
    <t>ebenso</t>
  </si>
  <si>
    <t>gemeinhin</t>
  </si>
  <si>
    <t>unglücklich</t>
  </si>
  <si>
    <t>Quentchen</t>
  </si>
  <si>
    <t>abführen</t>
  </si>
  <si>
    <t>reinigen</t>
  </si>
  <si>
    <t>Windpocken</t>
  </si>
  <si>
    <t>Hirschzungenfarn</t>
  </si>
  <si>
    <t>Tausendguldenkraut</t>
  </si>
  <si>
    <t>Wollkraut</t>
  </si>
  <si>
    <t>Mastdarm</t>
  </si>
  <si>
    <t>weiblich</t>
  </si>
  <si>
    <t>Dill</t>
  </si>
  <si>
    <t>Abszeß</t>
  </si>
  <si>
    <t>Lähmung</t>
  </si>
  <si>
    <t>Eingedicktes</t>
  </si>
  <si>
    <t>austreiben</t>
  </si>
  <si>
    <t>Gallenbrechruhr</t>
  </si>
  <si>
    <t>Agaricus</t>
  </si>
  <si>
    <t>abführt</t>
  </si>
  <si>
    <t>mächtig</t>
  </si>
  <si>
    <t>Erkältung</t>
  </si>
  <si>
    <t>Gallenbrechdurchfall</t>
  </si>
  <si>
    <t>Qualen</t>
  </si>
  <si>
    <t>krank</t>
  </si>
  <si>
    <t>Atemnot</t>
  </si>
  <si>
    <t>pron3sg</t>
  </si>
  <si>
    <t>pron2sg</t>
  </si>
  <si>
    <t>öffnen</t>
  </si>
  <si>
    <t>wi€</t>
  </si>
  <si>
    <t>mulſa</t>
  </si>
  <si>
    <t>fenen</t>
  </si>
  <si>
    <t>O€⸗</t>
  </si>
  <si>
    <t>toben€</t>
  </si>
  <si>
    <t>O€mynge</t>
  </si>
  <si>
    <t>o€mīge</t>
  </si>
  <si>
    <t>o€mynge</t>
  </si>
  <si>
    <t>ſeluiū</t>
  </si>
  <si>
    <t>eppichſamen</t>
  </si>
  <si>
    <t>.vii</t>
  </si>
  <si>
    <t>gestrichen</t>
  </si>
  <si>
    <t>bösen</t>
  </si>
  <si>
    <t>wermutsafft</t>
  </si>
  <si>
    <t>trunckenhait</t>
  </si>
  <si>
    <t>wermutsaft</t>
  </si>
  <si>
    <t>ze</t>
  </si>
  <si>
    <t>mann</t>
  </si>
  <si>
    <t>bestopet</t>
  </si>
  <si>
    <t>hö</t>
  </si>
  <si>
    <t>zapffen</t>
  </si>
  <si>
    <t>scham</t>
  </si>
  <si>
    <t>bewären</t>
  </si>
  <si>
    <t>porris</t>
  </si>
  <si>
    <t>sent</t>
  </si>
  <si>
    <t>gaissen</t>
  </si>
  <si>
    <t>gewäschen</t>
  </si>
  <si>
    <t>alopicia</t>
  </si>
  <si>
    <t>stordeon</t>
  </si>
  <si>
    <t>rabice</t>
  </si>
  <si>
    <t>Thaum</t>
  </si>
  <si>
    <t>baid</t>
  </si>
  <si>
    <t>geessen</t>
  </si>
  <si>
    <t>waich</t>
  </si>
  <si>
    <t>geschweren</t>
  </si>
  <si>
    <t>sy</t>
  </si>
  <si>
    <t>knoblauchsaft</t>
  </si>
  <si>
    <t>wachsend</t>
  </si>
  <si>
    <t>Dise</t>
  </si>
  <si>
    <t>äschen</t>
  </si>
  <si>
    <t>geschwere</t>
  </si>
  <si>
    <t>geöffnet</t>
  </si>
  <si>
    <t>gestreuwet</t>
  </si>
  <si>
    <t>mayi</t>
  </si>
  <si>
    <t>schem</t>
  </si>
  <si>
    <t>reudikait</t>
  </si>
  <si>
    <t>ausseczigkait</t>
  </si>
  <si>
    <t>schädlich</t>
  </si>
  <si>
    <t>husten</t>
  </si>
  <si>
    <t>zeuhet</t>
  </si>
  <si>
    <t>lassen</t>
  </si>
  <si>
    <t>gelöcherten</t>
  </si>
  <si>
    <t>stul</t>
  </si>
  <si>
    <t>bedecken</t>
  </si>
  <si>
    <t>will</t>
  </si>
  <si>
    <t>manns</t>
  </si>
  <si>
    <t>welicher</t>
  </si>
  <si>
    <t>nötiget</t>
  </si>
  <si>
    <t>entstat</t>
  </si>
  <si>
    <t>grosse</t>
  </si>
  <si>
    <t>Welicher</t>
  </si>
  <si>
    <t>zogen</t>
  </si>
  <si>
    <t>böser</t>
  </si>
  <si>
    <t>esse</t>
  </si>
  <si>
    <t>Kain</t>
  </si>
  <si>
    <t>vergiftigs</t>
  </si>
  <si>
    <t>stichet</t>
  </si>
  <si>
    <t>vnsinniger</t>
  </si>
  <si>
    <t>liches</t>
  </si>
  <si>
    <t>sied</t>
  </si>
  <si>
    <t>stosse</t>
  </si>
  <si>
    <t>tieres</t>
  </si>
  <si>
    <t>genyset</t>
  </si>
  <si>
    <t>gifft</t>
  </si>
  <si>
    <t>gesottenn</t>
  </si>
  <si>
    <t>honigwasser</t>
  </si>
  <si>
    <t>mulsa</t>
  </si>
  <si>
    <t>spülwürme</t>
  </si>
  <si>
    <t>baumöl</t>
  </si>
  <si>
    <t>bainen</t>
  </si>
  <si>
    <t>gelidern</t>
  </si>
  <si>
    <t>diser</t>
  </si>
  <si>
    <t>sen</t>
  </si>
  <si>
    <t>peripleumoniam</t>
  </si>
  <si>
    <t>sarca</t>
  </si>
  <si>
    <t>taurien</t>
  </si>
  <si>
    <t>siede</t>
  </si>
  <si>
    <t>Pitagoras</t>
  </si>
  <si>
    <t>coriander</t>
  </si>
  <si>
    <t>atmet</t>
  </si>
  <si>
    <t>selbig</t>
  </si>
  <si>
    <t>waichet</t>
  </si>
  <si>
    <t>zerstossen</t>
  </si>
  <si>
    <t>maisesamen</t>
  </si>
  <si>
    <t>salb</t>
  </si>
  <si>
    <t>dienet</t>
  </si>
  <si>
    <t>schläfe</t>
  </si>
  <si>
    <t>gestrichenn</t>
  </si>
  <si>
    <t>leichtlichen</t>
  </si>
  <si>
    <t>säe</t>
  </si>
  <si>
    <t>nime</t>
  </si>
  <si>
    <t>zwayet</t>
  </si>
  <si>
    <t>thu</t>
  </si>
  <si>
    <t>se</t>
  </si>
  <si>
    <t>letst</t>
  </si>
  <si>
    <t>pflanczen</t>
  </si>
  <si>
    <t>säen</t>
  </si>
  <si>
    <t>geschicht</t>
  </si>
  <si>
    <t>gemaingklich</t>
  </si>
  <si>
    <t>gärtnern</t>
  </si>
  <si>
    <t>wiewol</t>
  </si>
  <si>
    <t>dickmal</t>
  </si>
  <si>
    <t>stätigs</t>
  </si>
  <si>
    <t>bringen</t>
  </si>
  <si>
    <t>vnrainigkait</t>
  </si>
  <si>
    <t>besunder</t>
  </si>
  <si>
    <t>mastix</t>
  </si>
  <si>
    <t>gewäschenn</t>
  </si>
  <si>
    <t>zän</t>
  </si>
  <si>
    <t>triackel</t>
  </si>
  <si>
    <t>rechtfertigen</t>
  </si>
  <si>
    <t>AGrimonia</t>
  </si>
  <si>
    <t>ferraria</t>
  </si>
  <si>
    <t>minor</t>
  </si>
  <si>
    <t>Argemonia</t>
  </si>
  <si>
    <t>Agrimonia</t>
  </si>
  <si>
    <t>dises</t>
  </si>
  <si>
    <t>zwaiten</t>
  </si>
  <si>
    <t>Oderminge</t>
  </si>
  <si>
    <t>pestilencz</t>
  </si>
  <si>
    <t>gestochenn</t>
  </si>
  <si>
    <t>saftes</t>
  </si>
  <si>
    <t>tobender</t>
  </si>
  <si>
    <t>gruß</t>
  </si>
  <si>
    <t>frisch</t>
  </si>
  <si>
    <t>warczen</t>
  </si>
  <si>
    <t>böses</t>
  </si>
  <si>
    <t>geniset</t>
  </si>
  <si>
    <t>genüctzet</t>
  </si>
  <si>
    <t>spri</t>
  </si>
  <si>
    <t>seye</t>
  </si>
  <si>
    <t>allenthalben</t>
  </si>
  <si>
    <t>gezwagen</t>
  </si>
  <si>
    <t>vertrei</t>
  </si>
  <si>
    <t>gruffe</t>
  </si>
  <si>
    <t>zerknüsten</t>
  </si>
  <si>
    <t>gruße</t>
  </si>
  <si>
    <t>schleg</t>
  </si>
  <si>
    <t>zerschlagne</t>
  </si>
  <si>
    <t>ermüdet</t>
  </si>
  <si>
    <t>leichtlich</t>
  </si>
  <si>
    <t>wi</t>
  </si>
  <si>
    <t>schmerczen</t>
  </si>
  <si>
    <t>gebadet</t>
  </si>
  <si>
    <t>colerici</t>
  </si>
  <si>
    <t>innwe</t>
  </si>
  <si>
    <t>saurampffer</t>
  </si>
  <si>
    <t>verhiczet</t>
  </si>
  <si>
    <t>thucien</t>
  </si>
  <si>
    <t>erklären</t>
  </si>
  <si>
    <t>APium</t>
  </si>
  <si>
    <t>seluiun</t>
  </si>
  <si>
    <t>kaspar</t>
  </si>
  <si>
    <t>epich</t>
  </si>
  <si>
    <t>driten</t>
  </si>
  <si>
    <t>same</t>
  </si>
  <si>
    <t>ertznei</t>
  </si>
  <si>
    <t>schreibt</t>
  </si>
  <si>
    <t>mainent</t>
  </si>
  <si>
    <t>ertzt</t>
  </si>
  <si>
    <t>rettichwasser</t>
  </si>
  <si>
    <t>zerbricht</t>
  </si>
  <si>
    <t>plasen</t>
  </si>
  <si>
    <t>wurtzel</t>
  </si>
  <si>
    <t>Ysaac</t>
  </si>
  <si>
    <t>dietis</t>
  </si>
  <si>
    <t>gemüscht</t>
  </si>
  <si>
    <t>allso</t>
  </si>
  <si>
    <t>nützet</t>
  </si>
  <si>
    <t>Epich</t>
  </si>
  <si>
    <t>genützt</t>
  </si>
  <si>
    <t>Epichwurtzel</t>
  </si>
  <si>
    <t>vast</t>
  </si>
  <si>
    <t>genützet</t>
  </si>
  <si>
    <t>zerschwollen</t>
  </si>
  <si>
    <t>agricultura</t>
  </si>
  <si>
    <t>eppichsamen</t>
  </si>
  <si>
    <t>mannen</t>
  </si>
  <si>
    <t>vrsachen</t>
  </si>
  <si>
    <t>zenützen</t>
  </si>
  <si>
    <t>Ammen</t>
  </si>
  <si>
    <t>grosser</t>
  </si>
  <si>
    <t>vnkeüsch</t>
  </si>
  <si>
    <t>wolriechen</t>
  </si>
  <si>
    <t>sten</t>
  </si>
  <si>
    <t>brauchen</t>
  </si>
  <si>
    <t>sein</t>
  </si>
  <si>
    <t>verloren</t>
  </si>
  <si>
    <t>widerkomen</t>
  </si>
  <si>
    <t>elsafft</t>
  </si>
  <si>
    <t>brüsten</t>
  </si>
  <si>
    <t>schwern</t>
  </si>
  <si>
    <t>siechen</t>
  </si>
  <si>
    <t>miltz</t>
  </si>
  <si>
    <t>petersilgwurtzel</t>
  </si>
  <si>
    <t>wassersüchtigen</t>
  </si>
  <si>
    <t>materi</t>
  </si>
  <si>
    <t>zer</t>
  </si>
  <si>
    <t>seüberet</t>
  </si>
  <si>
    <t>Galienüs</t>
  </si>
  <si>
    <t>Welliche</t>
  </si>
  <si>
    <t>sollent</t>
  </si>
  <si>
    <t>sammen</t>
  </si>
  <si>
    <t>vnrain</t>
  </si>
  <si>
    <t>dickermal</t>
  </si>
  <si>
    <t>schwanger</t>
  </si>
  <si>
    <t>solent</t>
  </si>
  <si>
    <t>nützen</t>
  </si>
  <si>
    <t>kinds</t>
  </si>
  <si>
    <t>seügen</t>
  </si>
  <si>
    <t>sollen</t>
  </si>
  <si>
    <t>vnsinnig</t>
  </si>
  <si>
    <t>pich</t>
  </si>
  <si>
    <t>stabwurtzel</t>
  </si>
  <si>
    <t>filuestre</t>
  </si>
  <si>
    <t>wechst</t>
  </si>
  <si>
    <t>wassern</t>
  </si>
  <si>
    <t>frösch</t>
  </si>
  <si>
    <t>nenent</t>
  </si>
  <si>
    <t>ettlich</t>
  </si>
  <si>
    <t>mensch</t>
  </si>
  <si>
    <t>lei</t>
  </si>
  <si>
    <t>seer</t>
  </si>
  <si>
    <t>selbs</t>
  </si>
  <si>
    <t>vrsach</t>
  </si>
  <si>
    <t>frösche</t>
  </si>
  <si>
    <t>vergifftige</t>
  </si>
  <si>
    <t>thiere</t>
  </si>
  <si>
    <t>yeglich</t>
  </si>
  <si>
    <t>küczlung</t>
  </si>
  <si>
    <t>seines</t>
  </si>
  <si>
    <t>beschreibt</t>
  </si>
  <si>
    <t>haile</t>
  </si>
  <si>
    <t>acrocordines</t>
  </si>
  <si>
    <t>etlich</t>
  </si>
  <si>
    <t>zerknischet</t>
  </si>
  <si>
    <t>eybisch</t>
  </si>
  <si>
    <t>obgeschribne</t>
  </si>
  <si>
    <t>sorgklich</t>
  </si>
  <si>
    <t>nütz</t>
  </si>
  <si>
    <t>ritten</t>
  </si>
  <si>
    <t>här</t>
  </si>
  <si>
    <t>verstopfung</t>
  </si>
  <si>
    <t>milczes</t>
  </si>
  <si>
    <t>kranken</t>
  </si>
  <si>
    <t>Trunkenheit</t>
  </si>
  <si>
    <t>bestopft</t>
  </si>
  <si>
    <t>Beifußsaft</t>
  </si>
  <si>
    <t>Zapfen</t>
  </si>
  <si>
    <t>Scham</t>
  </si>
  <si>
    <t>bewähren</t>
  </si>
  <si>
    <t>Poreesaft</t>
  </si>
  <si>
    <t>Tausendgulden</t>
  </si>
  <si>
    <t>Geißenmilch</t>
  </si>
  <si>
    <t>gemolken</t>
  </si>
  <si>
    <t>Laugen</t>
  </si>
  <si>
    <t>Haarausfallung</t>
  </si>
  <si>
    <t>vierte</t>
  </si>
  <si>
    <t>Alliun</t>
  </si>
  <si>
    <t>vierten</t>
  </si>
  <si>
    <t>wild</t>
  </si>
  <si>
    <t>zahm</t>
  </si>
  <si>
    <t>benehme</t>
  </si>
  <si>
    <t>verdrücke</t>
  </si>
  <si>
    <t>gegessen</t>
  </si>
  <si>
    <t>weicht</t>
  </si>
  <si>
    <t>Geschwüren</t>
  </si>
  <si>
    <t>Eiter</t>
  </si>
  <si>
    <t>Knoblauchsaft</t>
  </si>
  <si>
    <t>Läuse</t>
  </si>
  <si>
    <t>Nissen</t>
  </si>
  <si>
    <t>Haut</t>
  </si>
  <si>
    <t>Diese</t>
  </si>
  <si>
    <t>heilt</t>
  </si>
  <si>
    <t>gestreut</t>
  </si>
  <si>
    <t>Buttern</t>
  </si>
  <si>
    <t>reine</t>
  </si>
  <si>
    <t>glatte</t>
  </si>
  <si>
    <t>Räudigkeit</t>
  </si>
  <si>
    <t>Aussätzigkeit</t>
  </si>
  <si>
    <t>überzogen</t>
  </si>
  <si>
    <t>Stimmen</t>
  </si>
  <si>
    <t>Husten</t>
  </si>
  <si>
    <t>secundinam</t>
  </si>
  <si>
    <t>Geburt</t>
  </si>
  <si>
    <t>Gerauch</t>
  </si>
  <si>
    <t>Knoblauchs</t>
  </si>
  <si>
    <t>heraus</t>
  </si>
  <si>
    <t>Stuhl</t>
  </si>
  <si>
    <t>sitzen</t>
  </si>
  <si>
    <t>schaffen</t>
  </si>
  <si>
    <t>verdrückt</t>
  </si>
  <si>
    <t>Sperma</t>
  </si>
  <si>
    <t>nötigt</t>
  </si>
  <si>
    <t>entsteht</t>
  </si>
  <si>
    <t>große</t>
  </si>
  <si>
    <t>Welcher</t>
  </si>
  <si>
    <t>auswendig</t>
  </si>
  <si>
    <t>Leibs</t>
  </si>
  <si>
    <t>Kein</t>
  </si>
  <si>
    <t>sticht</t>
  </si>
  <si>
    <t>unsinniger</t>
  </si>
  <si>
    <t>Hund</t>
  </si>
  <si>
    <t>Feigenblätter</t>
  </si>
  <si>
    <t>Camillenblumen</t>
  </si>
  <si>
    <t>stoße</t>
  </si>
  <si>
    <t>Tieres</t>
  </si>
  <si>
    <t>Biss</t>
  </si>
  <si>
    <t>Knoblauchgeruch</t>
  </si>
  <si>
    <t>allerhand</t>
  </si>
  <si>
    <t>tragen</t>
  </si>
  <si>
    <t>Honigwasser</t>
  </si>
  <si>
    <t>Beinen</t>
  </si>
  <si>
    <t>Ungemach</t>
  </si>
  <si>
    <t>Geschwüre</t>
  </si>
  <si>
    <t>Materien</t>
  </si>
  <si>
    <t>centaurien</t>
  </si>
  <si>
    <t>trinke</t>
  </si>
  <si>
    <t>Lendenweh</t>
  </si>
  <si>
    <t>Bohnen</t>
  </si>
  <si>
    <t>zerstoßen</t>
  </si>
  <si>
    <t>Maissamenöl</t>
  </si>
  <si>
    <t>dient</t>
  </si>
  <si>
    <t>Schläfe</t>
  </si>
  <si>
    <t>Hauptweh</t>
  </si>
  <si>
    <t>zweite</t>
  </si>
  <si>
    <t>Mal</t>
  </si>
  <si>
    <t>tu</t>
  </si>
  <si>
    <t>fünf</t>
  </si>
  <si>
    <t>sechsmal</t>
  </si>
  <si>
    <t>letzte</t>
  </si>
  <si>
    <t>pflanzen</t>
  </si>
  <si>
    <t>Gärtnern</t>
  </si>
  <si>
    <t>wiewohl</t>
  </si>
  <si>
    <t>Ursache</t>
  </si>
  <si>
    <t>wissen</t>
  </si>
  <si>
    <t>stetig</t>
  </si>
  <si>
    <t>isst</t>
  </si>
  <si>
    <t>Hauptwehtum</t>
  </si>
  <si>
    <t>Unreinigkeit</t>
  </si>
  <si>
    <t>besonders</t>
  </si>
  <si>
    <t>roh</t>
  </si>
  <si>
    <t>Mastix</t>
  </si>
  <si>
    <t>Bertram</t>
  </si>
  <si>
    <t>Maul</t>
  </si>
  <si>
    <t>Zahnwehtagen</t>
  </si>
  <si>
    <t>arbeitenden</t>
  </si>
  <si>
    <t>unverdauliche</t>
  </si>
  <si>
    <t>Speise</t>
  </si>
  <si>
    <t>Lehrer</t>
  </si>
  <si>
    <t>Bauern</t>
  </si>
  <si>
    <t>Wann</t>
  </si>
  <si>
    <t>Odermennig</t>
  </si>
  <si>
    <t>fünfte</t>
  </si>
  <si>
    <t>zweiten</t>
  </si>
  <si>
    <t>erhabenen</t>
  </si>
  <si>
    <t>innerlich</t>
  </si>
  <si>
    <t>gestochen</t>
  </si>
  <si>
    <t>Saftes</t>
  </si>
  <si>
    <t>Odermennigsaft</t>
  </si>
  <si>
    <t>Bauchweh</t>
  </si>
  <si>
    <t>erhebt</t>
  </si>
  <si>
    <t>Wolf</t>
  </si>
  <si>
    <t>Warzen</t>
  </si>
  <si>
    <t>Hirschzunge</t>
  </si>
  <si>
    <t>Kost</t>
  </si>
  <si>
    <t>erlahmten</t>
  </si>
  <si>
    <t>Krebs</t>
  </si>
  <si>
    <t>Haarwurm</t>
  </si>
  <si>
    <t>gebunden</t>
  </si>
  <si>
    <t>Schläge</t>
  </si>
  <si>
    <t>zerschlagene</t>
  </si>
  <si>
    <t>Gehen</t>
  </si>
  <si>
    <t>gehen</t>
  </si>
  <si>
    <t>Schmerzen</t>
  </si>
  <si>
    <t>Schweißbad</t>
  </si>
  <si>
    <t>gewachsen</t>
  </si>
  <si>
    <t>Dürre</t>
  </si>
  <si>
    <t>Bestopfung</t>
  </si>
  <si>
    <t>Darum</t>
  </si>
  <si>
    <t>Sauerampferwasser</t>
  </si>
  <si>
    <t>verhitzt</t>
  </si>
  <si>
    <t>Odermennigwasser</t>
  </si>
  <si>
    <t>VI</t>
  </si>
  <si>
    <t>Apium</t>
  </si>
  <si>
    <t>Kerbeln</t>
  </si>
  <si>
    <t>weiße</t>
  </si>
  <si>
    <t>Blümlein</t>
  </si>
  <si>
    <t>Merk</t>
  </si>
  <si>
    <t>Rezepten</t>
  </si>
  <si>
    <t>meinen</t>
  </si>
  <si>
    <t>Ärtzte</t>
  </si>
  <si>
    <t>Eppichsamen</t>
  </si>
  <si>
    <t>Rettichwasser</t>
  </si>
  <si>
    <t>Kraft</t>
  </si>
  <si>
    <t>particularibus</t>
  </si>
  <si>
    <t>mellecrat</t>
  </si>
  <si>
    <t>Eppichwurzel</t>
  </si>
  <si>
    <t>vergift</t>
  </si>
  <si>
    <t>Brechen</t>
  </si>
  <si>
    <t>vomitum</t>
  </si>
  <si>
    <t>Mannen</t>
  </si>
  <si>
    <t>Ursachen</t>
  </si>
  <si>
    <t>verboten</t>
  </si>
  <si>
    <t>Kinder</t>
  </si>
  <si>
    <t>säugen</t>
  </si>
  <si>
    <t>großer</t>
  </si>
  <si>
    <t>Begierde</t>
  </si>
  <si>
    <t>Unkeuschheit</t>
  </si>
  <si>
    <t>fallen</t>
  </si>
  <si>
    <t>Fürsten</t>
  </si>
  <si>
    <t>Herren</t>
  </si>
  <si>
    <t>wollt</t>
  </si>
  <si>
    <t>Farbe</t>
  </si>
  <si>
    <t>hätte</t>
  </si>
  <si>
    <t>täglich</t>
  </si>
  <si>
    <t>wiederkommen</t>
  </si>
  <si>
    <t>Fenchelsaft</t>
  </si>
  <si>
    <t>Brüsten</t>
  </si>
  <si>
    <t>Petersilienwurzel</t>
  </si>
  <si>
    <t>Wassersüchtigen</t>
  </si>
  <si>
    <t>Materie</t>
  </si>
  <si>
    <t>Eppichsaft</t>
  </si>
  <si>
    <t>Weißen</t>
  </si>
  <si>
    <t>eines</t>
  </si>
  <si>
    <t>Eis</t>
  </si>
  <si>
    <t>zerschlagen</t>
  </si>
  <si>
    <t>werk</t>
  </si>
  <si>
    <t>Wunden</t>
  </si>
  <si>
    <t>unrein</t>
  </si>
  <si>
    <t>fallend</t>
  </si>
  <si>
    <t>schwangere</t>
  </si>
  <si>
    <t>Flüsse</t>
  </si>
  <si>
    <t>ungeborenen</t>
  </si>
  <si>
    <t>ehe</t>
  </si>
  <si>
    <t>begreift</t>
  </si>
  <si>
    <t>unsinnig</t>
  </si>
  <si>
    <t>überkommen</t>
  </si>
  <si>
    <t>tempf</t>
  </si>
  <si>
    <t>Stabwurzel</t>
  </si>
  <si>
    <t>Haarausfallen</t>
  </si>
  <si>
    <t>VII</t>
  </si>
  <si>
    <t>Wassern</t>
  </si>
  <si>
    <t>Frösche</t>
  </si>
  <si>
    <t>nennen</t>
  </si>
  <si>
    <t>risus</t>
  </si>
  <si>
    <t>Mensch</t>
  </si>
  <si>
    <t>melancolicis</t>
  </si>
  <si>
    <t>trockener</t>
  </si>
  <si>
    <t>selbst</t>
  </si>
  <si>
    <t>Aber</t>
  </si>
  <si>
    <t>Dingen</t>
  </si>
  <si>
    <t>rate</t>
  </si>
  <si>
    <t>halber</t>
  </si>
  <si>
    <t>Kröten</t>
  </si>
  <si>
    <t>giftige</t>
  </si>
  <si>
    <t>Tiere</t>
  </si>
  <si>
    <t>jeglich</t>
  </si>
  <si>
    <t>geworfen</t>
  </si>
  <si>
    <t>Freuden</t>
  </si>
  <si>
    <t>Kitzelung</t>
  </si>
  <si>
    <t>Samens</t>
  </si>
  <si>
    <t>heile</t>
  </si>
  <si>
    <t>Leichdorn</t>
  </si>
  <si>
    <t>Zehen</t>
  </si>
  <si>
    <t>Füßen</t>
  </si>
  <si>
    <t>porri</t>
  </si>
  <si>
    <t>zerknirscht</t>
  </si>
  <si>
    <t>Krauts</t>
  </si>
  <si>
    <t>Eibischwurzeln</t>
  </si>
  <si>
    <t>obgeschriebene</t>
  </si>
  <si>
    <t>Stück</t>
  </si>
  <si>
    <t>sorglich</t>
  </si>
  <si>
    <t>viertäglichen</t>
  </si>
  <si>
    <t>geritten</t>
  </si>
  <si>
    <t>Milzes</t>
  </si>
  <si>
    <t>Borretsch</t>
  </si>
  <si>
    <t>Ziegenmilch</t>
  </si>
  <si>
    <t>Haarausfall</t>
  </si>
  <si>
    <t>Morphea</t>
  </si>
  <si>
    <t>Nachgeburt</t>
  </si>
  <si>
    <t>dämpfen</t>
  </si>
  <si>
    <t>Koriander</t>
  </si>
  <si>
    <t>kann</t>
  </si>
  <si>
    <t>einfach</t>
  </si>
  <si>
    <t>häufig</t>
  </si>
  <si>
    <t>Pest</t>
  </si>
  <si>
    <t>überall</t>
  </si>
  <si>
    <t>knotig</t>
  </si>
  <si>
    <t>Erbrechen</t>
  </si>
  <si>
    <t>Ackerbau</t>
  </si>
  <si>
    <t>ohnmächtig</t>
  </si>
  <si>
    <t>Lachen</t>
  </si>
  <si>
    <t>Melancholie</t>
  </si>
  <si>
    <t>Hühnerauge</t>
  </si>
  <si>
    <t>Poree</t>
  </si>
  <si>
    <t>nützlich</t>
  </si>
  <si>
    <t>pron1sg</t>
  </si>
  <si>
    <t>pron1pl</t>
  </si>
  <si>
    <t>Knoblauchasche</t>
  </si>
  <si>
    <t>Asche</t>
  </si>
  <si>
    <t>mayischem</t>
  </si>
  <si>
    <t>Mannes</t>
  </si>
  <si>
    <t>Lepra</t>
  </si>
  <si>
    <t>Pestilenz</t>
  </si>
  <si>
    <t>Epilepsie</t>
  </si>
  <si>
    <t xml:space="preserve">Freude </t>
  </si>
  <si>
    <t>laichen</t>
  </si>
  <si>
    <t>VVIMP</t>
  </si>
  <si>
    <t>normen</t>
  </si>
  <si>
    <t>NN</t>
  </si>
  <si>
    <t>ART</t>
  </si>
  <si>
    <t>ADJA</t>
  </si>
  <si>
    <t>erst</t>
  </si>
  <si>
    <t>NE</t>
  </si>
  <si>
    <t>&lt;unknown&gt;</t>
  </si>
  <si>
    <t>Nica</t>
  </si>
  <si>
    <t>$.</t>
  </si>
  <si>
    <t>ADJD</t>
  </si>
  <si>
    <t>VVFIN</t>
  </si>
  <si>
    <t>PPER</t>
  </si>
  <si>
    <t>APPR</t>
  </si>
  <si>
    <t>PDAT</t>
  </si>
  <si>
    <t>dies</t>
  </si>
  <si>
    <t>KON</t>
  </si>
  <si>
    <t>VAFIN</t>
  </si>
  <si>
    <t>$(</t>
  </si>
  <si>
    <t>ADV</t>
  </si>
  <si>
    <t>breit</t>
  </si>
  <si>
    <t>Blatt</t>
  </si>
  <si>
    <t>stark</t>
  </si>
  <si>
    <t>Stengel</t>
  </si>
  <si>
    <t>Blume</t>
  </si>
  <si>
    <t>PAV</t>
  </si>
  <si>
    <t>heißen</t>
  </si>
  <si>
    <t>PWAV</t>
  </si>
  <si>
    <t>PRELS</t>
  </si>
  <si>
    <t>VMFIN</t>
  </si>
  <si>
    <t>wollen</t>
  </si>
  <si>
    <t>PDS</t>
  </si>
  <si>
    <t>VVPP</t>
  </si>
  <si>
    <t>APPO</t>
  </si>
  <si>
    <t>befinden</t>
  </si>
  <si>
    <t>heidnisch</t>
  </si>
  <si>
    <t>VAPP</t>
  </si>
  <si>
    <t>KOKOM</t>
  </si>
  <si>
    <t>dritt</t>
  </si>
  <si>
    <t>PIS</t>
  </si>
  <si>
    <t>PPOSAT</t>
  </si>
  <si>
    <t>welch</t>
  </si>
  <si>
    <t>recht</t>
  </si>
  <si>
    <t>PTKNEG</t>
  </si>
  <si>
    <t>helfen</t>
  </si>
  <si>
    <t>PRF</t>
  </si>
  <si>
    <t>er|es|sie</t>
  </si>
  <si>
    <t>baden</t>
  </si>
  <si>
    <t>PWAT</t>
  </si>
  <si>
    <t>liegen</t>
  </si>
  <si>
    <t>CARD</t>
  </si>
  <si>
    <t>genesen</t>
  </si>
  <si>
    <t>binden</t>
  </si>
  <si>
    <t>KOUS</t>
  </si>
  <si>
    <t>VVINF</t>
  </si>
  <si>
    <t>groß</t>
  </si>
  <si>
    <t>PIAT</t>
  </si>
  <si>
    <t>PWS</t>
  </si>
  <si>
    <t>mögen</t>
  </si>
  <si>
    <t>beißen</t>
  </si>
  <si>
    <t>Stiel</t>
  </si>
  <si>
    <t>leiden</t>
  </si>
  <si>
    <t>währen</t>
  </si>
  <si>
    <t>vergehen</t>
  </si>
  <si>
    <t>vertreiben</t>
  </si>
  <si>
    <t>Weib</t>
  </si>
  <si>
    <t>wandern</t>
  </si>
  <si>
    <t>hängen</t>
  </si>
  <si>
    <t>VAINF</t>
  </si>
  <si>
    <t>bekommen</t>
  </si>
  <si>
    <t>Lende</t>
  </si>
  <si>
    <t>dünn</t>
  </si>
  <si>
    <t>klein</t>
  </si>
  <si>
    <t>buchen</t>
  </si>
  <si>
    <t>Glied|Gliedern</t>
  </si>
  <si>
    <t>stoßen</t>
  </si>
  <si>
    <t>Feige</t>
  </si>
  <si>
    <t>erwärmen</t>
  </si>
  <si>
    <t>einnehmen</t>
  </si>
  <si>
    <t>bequem</t>
  </si>
  <si>
    <t>unfruchtbar</t>
  </si>
  <si>
    <t>pulvern</t>
  </si>
  <si>
    <t>Ohr</t>
  </si>
  <si>
    <t>Glied</t>
  </si>
  <si>
    <t>kommen</t>
  </si>
  <si>
    <t>überbleiben</t>
  </si>
  <si>
    <t>schwellen</t>
  </si>
  <si>
    <t>Taxus</t>
  </si>
  <si>
    <t>ausgehen</t>
  </si>
  <si>
    <t>arabisch</t>
  </si>
  <si>
    <t>VAIMP</t>
  </si>
  <si>
    <t>Same</t>
  </si>
  <si>
    <t>brennen</t>
  </si>
  <si>
    <t>mischen</t>
  </si>
  <si>
    <t>Haar</t>
  </si>
  <si>
    <t>bestreichen</t>
  </si>
  <si>
    <t>behüten</t>
  </si>
  <si>
    <t>erkalten</t>
  </si>
  <si>
    <t>säubern</t>
  </si>
  <si>
    <t>brechen</t>
  </si>
  <si>
    <t>treiben</t>
  </si>
  <si>
    <t>Blase|Blasen</t>
  </si>
  <si>
    <t>Niere</t>
  </si>
  <si>
    <t>Schlange</t>
  </si>
  <si>
    <t>Spulwurm</t>
  </si>
  <si>
    <t>mengen</t>
  </si>
  <si>
    <t>Auge</t>
  </si>
  <si>
    <t>Brot</t>
  </si>
  <si>
    <t>Lot</t>
  </si>
  <si>
    <t>verzehren</t>
  </si>
  <si>
    <t>suchen</t>
  </si>
  <si>
    <t>Lunge</t>
  </si>
  <si>
    <t>Pille</t>
  </si>
  <si>
    <t>Fuß</t>
  </si>
  <si>
    <t>widerwärtig</t>
  </si>
  <si>
    <t>verstopfen</t>
  </si>
  <si>
    <t>Ding</t>
  </si>
  <si>
    <t>Fluß</t>
  </si>
  <si>
    <t>hierin</t>
  </si>
  <si>
    <t>merken</t>
  </si>
  <si>
    <t>PTKZU</t>
  </si>
  <si>
    <t>benehmen</t>
  </si>
  <si>
    <t>stärken</t>
  </si>
  <si>
    <t>töten</t>
  </si>
  <si>
    <t>Wurm</t>
  </si>
  <si>
    <t>tropfen</t>
  </si>
  <si>
    <t>Galle</t>
  </si>
  <si>
    <t>Tinte</t>
  </si>
  <si>
    <t>Maus</t>
  </si>
  <si>
    <t>schreiben</t>
  </si>
  <si>
    <t>tun</t>
  </si>
  <si>
    <t>vermischen</t>
  </si>
  <si>
    <t>PTKVZ</t>
  </si>
  <si>
    <t>waschen</t>
  </si>
  <si>
    <t>wohlriechend</t>
  </si>
  <si>
    <t>Holz</t>
  </si>
  <si>
    <t>streichen</t>
  </si>
  <si>
    <t>melken</t>
  </si>
  <si>
    <t>Lauge</t>
  </si>
  <si>
    <t>viert</t>
  </si>
  <si>
    <t>weichen</t>
  </si>
  <si>
    <t>Geschwür</t>
  </si>
  <si>
    <t>Laus</t>
  </si>
  <si>
    <t>Nisse</t>
  </si>
  <si>
    <t>heilen</t>
  </si>
  <si>
    <t>streuen</t>
  </si>
  <si>
    <t>rein</t>
  </si>
  <si>
    <t>glatt</t>
  </si>
  <si>
    <t>überziehen</t>
  </si>
  <si>
    <t>hell</t>
  </si>
  <si>
    <t>Stimme|Stimmen</t>
  </si>
  <si>
    <t>alt</t>
  </si>
  <si>
    <t>gelöchert</t>
  </si>
  <si>
    <t>verdrücken</t>
  </si>
  <si>
    <t>Mann</t>
  </si>
  <si>
    <t>nötigen</t>
  </si>
  <si>
    <t>entstehen</t>
  </si>
  <si>
    <t>stechen</t>
  </si>
  <si>
    <t>Feigenblatt</t>
  </si>
  <si>
    <t>Biß</t>
  </si>
  <si>
    <t>Bein</t>
  </si>
  <si>
    <t>Siede</t>
  </si>
  <si>
    <t>Bohne</t>
  </si>
  <si>
    <t>dienen</t>
  </si>
  <si>
    <t>Tempus</t>
  </si>
  <si>
    <t>verwandeln</t>
  </si>
  <si>
    <t>zweit</t>
  </si>
  <si>
    <t>letzt</t>
  </si>
  <si>
    <t>Gärtner|Gärtnern</t>
  </si>
  <si>
    <t>braten</t>
  </si>
  <si>
    <t>arbeitend</t>
  </si>
  <si>
    <t>unverdaulich</t>
  </si>
  <si>
    <t>Bauer</t>
  </si>
  <si>
    <t>erhaben</t>
  </si>
  <si>
    <t>Gruß</t>
  </si>
  <si>
    <t>erheben</t>
  </si>
  <si>
    <t>Warze</t>
  </si>
  <si>
    <t>erlahmt</t>
  </si>
  <si>
    <t>Schlag</t>
  </si>
  <si>
    <t>ermüden</t>
  </si>
  <si>
    <t>Schmerz</t>
  </si>
  <si>
    <t>eng</t>
  </si>
  <si>
    <t>Kaspar</t>
  </si>
  <si>
    <t>Rezept</t>
  </si>
  <si>
    <t>zerbrechen</t>
  </si>
  <si>
    <t>Amme</t>
  </si>
  <si>
    <t>Fürst</t>
  </si>
  <si>
    <t>Herr</t>
  </si>
  <si>
    <t>verlieren</t>
  </si>
  <si>
    <t>Brust|Brüsten</t>
  </si>
  <si>
    <t>siech</t>
  </si>
  <si>
    <t>Weiß</t>
  </si>
  <si>
    <t>werken</t>
  </si>
  <si>
    <t>Wunde</t>
  </si>
  <si>
    <t>begreifen</t>
  </si>
  <si>
    <t>faul</t>
  </si>
  <si>
    <t>Frosch</t>
  </si>
  <si>
    <t>lachen</t>
  </si>
  <si>
    <t>raten</t>
  </si>
  <si>
    <t>Kröte</t>
  </si>
  <si>
    <t>werfen</t>
  </si>
  <si>
    <t>Freude</t>
  </si>
  <si>
    <t>Zeh|Zehe</t>
  </si>
  <si>
    <t>reiten</t>
  </si>
  <si>
    <t>Gart der Gesundheit</t>
  </si>
  <si>
    <t>Johannes von Cuba</t>
  </si>
  <si>
    <t>NA</t>
  </si>
  <si>
    <t>˖</t>
  </si>
  <si>
    <t>latīe</t>
  </si>
  <si>
    <t>ſtalt</t>
  </si>
  <si>
    <t>miſía</t>
  </si>
  <si>
    <t>Iſi</t>
  </si>
  <si>
    <t>xvíj</t>
  </si>
  <si>
    <t>haíſſen</t>
  </si>
  <si>
    <t>arthemís</t>
  </si>
  <si>
    <t>det</t>
  </si>
  <si>
    <t>tríncket</t>
  </si>
  <si>
    <t>abnemen</t>
  </si>
  <si>
    <t>ſaumet</t>
  </si>
  <si>
    <t>beyfůſz</t>
  </si>
  <si>
    <t>auſzwēdig</t>
  </si>
  <si>
    <t>weiſz</t>
  </si>
  <si>
    <t>haíſzt</t>
  </si>
  <si>
    <t>díſz</t>
  </si>
  <si>
    <t>hauſzfrawē</t>
  </si>
  <si>
    <t>híeſz</t>
  </si>
  <si>
    <t>haiſz</t>
  </si>
  <si>
    <t>fůſz</t>
  </si>
  <si>
    <t>geníſzt</t>
  </si>
  <si>
    <t>geniſzet</t>
  </si>
  <si>
    <t>beyfuſz</t>
  </si>
  <si>
    <t>hauſz</t>
  </si>
  <si>
    <t>halſz</t>
  </si>
  <si>
    <t>beífůſz</t>
  </si>
  <si>
    <t>Beyfůſz</t>
  </si>
  <si>
    <t>ſuͤſz</t>
  </si>
  <si>
    <t>auſzwendíg</t>
  </si>
  <si>
    <t>arſzdarm</t>
  </si>
  <si>
    <t>auſzgat</t>
  </si>
  <si>
    <t>Díſz</t>
  </si>
  <si>
    <t>haíſz</t>
  </si>
  <si>
    <t>wachſzen</t>
  </si>
  <si>
    <t>auſz</t>
  </si>
  <si>
    <t>wachſzt</t>
  </si>
  <si>
    <t>pulſz</t>
  </si>
  <si>
    <t>fuͤſz</t>
  </si>
  <si>
    <t>hírſzkorn</t>
  </si>
  <si>
    <t>darauſz</t>
  </si>
  <si>
    <t>beyfůſzſafft</t>
  </si>
  <si>
    <t>auſzfallung</t>
  </si>
  <si>
    <t>leüſz</t>
  </si>
  <si>
    <t>níſz</t>
  </si>
  <si>
    <t>bíſz</t>
  </si>
  <si>
    <t>yſzt</t>
  </si>
  <si>
    <t>boͤſz</t>
  </si>
  <si>
    <t>grůſz</t>
  </si>
  <si>
    <t>geniſzt</t>
  </si>
  <si>
    <t>krebſz</t>
  </si>
  <si>
    <t>grůſze</t>
  </si>
  <si>
    <t>ſchwaíſzbad</t>
  </si>
  <si>
    <t>gewachſzen</t>
  </si>
  <si>
    <t>ſüſz</t>
  </si>
  <si>
    <t>eſz</t>
  </si>
  <si>
    <t>Diſz</t>
  </si>
  <si>
    <t>flüſz</t>
  </si>
  <si>
    <t>geſchaden</t>
  </si>
  <si>
    <t>klichen</t>
  </si>
  <si>
    <t>ſtíle</t>
  </si>
  <si>
    <t>weíſz</t>
  </si>
  <si>
    <t>trinckē</t>
  </si>
  <si>
    <t>Weret</t>
  </si>
  <si>
    <t>haͤrmē</t>
  </si>
  <si>
    <t>eppichwaſſer</t>
  </si>
  <si>
    <t>getrūckē</t>
  </si>
  <si>
    <t>geberen</t>
  </si>
  <si>
    <t>ders</t>
  </si>
  <si>
    <t>hencket</t>
  </si>
  <si>
    <t>bekome</t>
  </si>
  <si>
    <t>xxv</t>
  </si>
  <si>
    <t>klainere</t>
  </si>
  <si>
    <t>xxvj</t>
  </si>
  <si>
    <t>muͤd</t>
  </si>
  <si>
    <t>quíntin</t>
  </si>
  <si>
    <t>erwermet</t>
  </si>
  <si>
    <t>purgíeren</t>
  </si>
  <si>
    <t>lebendíg</t>
  </si>
  <si>
    <t>vermēgt</t>
  </si>
  <si>
    <t>orē</t>
  </si>
  <si>
    <t>arabiſchem</t>
  </si>
  <si>
    <t>fran</t>
  </si>
  <si>
    <t>xxj</t>
  </si>
  <si>
    <t>grade</t>
  </si>
  <si>
    <t>ſtabwurcz</t>
  </si>
  <si>
    <t>zů</t>
  </si>
  <si>
    <t>zeít</t>
  </si>
  <si>
    <t>zū</t>
  </si>
  <si>
    <t>ze⸗</t>
  </si>
  <si>
    <t>zufuͤgen</t>
  </si>
  <si>
    <t>zugefuͤgt</t>
  </si>
  <si>
    <t>zehād</t>
  </si>
  <si>
    <t>zelang</t>
  </si>
  <si>
    <t>nüczē</t>
  </si>
  <si>
    <t>níchcz</t>
  </si>
  <si>
    <t>zůgefuͤgt</t>
  </si>
  <si>
    <t>nüczt</t>
  </si>
  <si>
    <t>hírſzzūgen</t>
  </si>
  <si>
    <t>zucker⸗</t>
  </si>
  <si>
    <t>mílcz</t>
  </si>
  <si>
    <t>latínuz</t>
  </si>
  <si>
    <t>wurcz</t>
  </si>
  <si>
    <t>zer⸗</t>
  </si>
  <si>
    <t>zaͤn</t>
  </si>
  <si>
    <t>czet</t>
  </si>
  <si>
    <t>zwaíten</t>
  </si>
  <si>
    <t>peſtílencz</t>
  </si>
  <si>
    <t>hírſzzung</t>
  </si>
  <si>
    <t>zerknü⸗</t>
  </si>
  <si>
    <t>zerſchlagne</t>
  </si>
  <si>
    <t>czen</t>
  </si>
  <si>
    <t>hícz</t>
  </si>
  <si>
    <t>verhíczet</t>
  </si>
  <si>
    <t>zerſchwollen</t>
  </si>
  <si>
    <t>míltz</t>
  </si>
  <si>
    <t>peterſilgwurtzel</t>
  </si>
  <si>
    <t>ſtabwurtzel</t>
  </si>
  <si>
    <t>waͤrczē</t>
  </si>
  <si>
    <t>zerkníſchet</t>
  </si>
  <si>
    <t>zenü⸗</t>
  </si>
  <si>
    <t>mílczes</t>
  </si>
  <si>
    <t>ſtríchē</t>
  </si>
  <si>
    <t>begert</t>
  </si>
  <si>
    <t>matíca</t>
  </si>
  <si>
    <t>paralíſis</t>
  </si>
  <si>
    <t>Platearí$</t>
  </si>
  <si>
    <t>haubtes</t>
  </si>
  <si>
    <t>daruō</t>
  </si>
  <si>
    <t>flegma</t>
  </si>
  <si>
    <t>níeren</t>
  </si>
  <si>
    <t>vermengedt</t>
  </si>
  <si>
    <t>quintín</t>
  </si>
  <si>
    <t>ſchwere</t>
  </si>
  <si>
    <t>colíca</t>
  </si>
  <si>
    <t>paſſío</t>
  </si>
  <si>
    <t>abſinthíon</t>
  </si>
  <si>
    <t>arabíce</t>
  </si>
  <si>
    <t>ſtopffet</t>
  </si>
  <si>
    <t>vermíſchung</t>
  </si>
  <si>
    <t>waͤre</t>
  </si>
  <si>
    <t>fluſz</t>
  </si>
  <si>
    <t>mengt</t>
  </si>
  <si>
    <t>cíam</t>
  </si>
  <si>
    <t>ydropíſū</t>
  </si>
  <si>
    <t>krāckhaít</t>
  </si>
  <si>
    <t>maͤchtígklích</t>
  </si>
  <si>
    <t>ním</t>
  </si>
  <si>
    <t>euforbíe</t>
  </si>
  <si>
    <t>gebraͤnt</t>
  </si>
  <si>
    <t>haſengallen</t>
  </si>
  <si>
    <t>ſíchkern</t>
  </si>
  <si>
    <t>gehoͤrd</t>
  </si>
  <si>
    <t>aſma</t>
  </si>
  <si>
    <t>centau</t>
  </si>
  <si>
    <t>wíld</t>
  </si>
  <si>
    <t>aítter</t>
  </si>
  <si>
    <t>ſecundínam</t>
  </si>
  <si>
    <t>geburt</t>
  </si>
  <si>
    <t>ſperma</t>
  </si>
  <si>
    <t>tragend</t>
  </si>
  <si>
    <t>werdenn</t>
  </si>
  <si>
    <t>chſzmal</t>
  </si>
  <si>
    <t>enwíſſen</t>
  </si>
  <si>
    <t>haubtweetumb</t>
  </si>
  <si>
    <t>lepra</t>
  </si>
  <si>
    <t>weetagen</t>
  </si>
  <si>
    <t>arbaítendē</t>
  </si>
  <si>
    <t>ſpeíſ</t>
  </si>
  <si>
    <t>ín̄erlích</t>
  </si>
  <si>
    <t>bauchwee</t>
  </si>
  <si>
    <t>Galíen$</t>
  </si>
  <si>
    <t>grůſſe</t>
  </si>
  <si>
    <t>vermēget</t>
  </si>
  <si>
    <t>wurtz</t>
  </si>
  <si>
    <t>plümlín</t>
  </si>
  <si>
    <t>wurtzl</t>
  </si>
  <si>
    <t>lendē</t>
  </si>
  <si>
    <t>particularíbus</t>
  </si>
  <si>
    <t>vomítum</t>
  </si>
  <si>
    <t>kranckheít</t>
  </si>
  <si>
    <t>munt</t>
  </si>
  <si>
    <t>darum̄</t>
  </si>
  <si>
    <t>hette</t>
  </si>
  <si>
    <t>ſchlagen</t>
  </si>
  <si>
    <t>getzwagē</t>
  </si>
  <si>
    <t>ausvallen</t>
  </si>
  <si>
    <t>wonent</t>
  </si>
  <si>
    <t>ríſus</t>
  </si>
  <si>
    <t>melancolícís</t>
  </si>
  <si>
    <t>redent</t>
  </si>
  <si>
    <t>zenemē</t>
  </si>
  <si>
    <t>ſamens</t>
  </si>
  <si>
    <t>fuͤſſē</t>
  </si>
  <si>
    <t>porrí</t>
  </si>
  <si>
    <t>ſtuck</t>
  </si>
  <si>
    <t>:</t>
  </si>
  <si>
    <t>zum</t>
  </si>
  <si>
    <t>blütend</t>
  </si>
  <si>
    <t>Plateari$</t>
  </si>
  <si>
    <t>zam</t>
  </si>
  <si>
    <t>zehandt</t>
  </si>
  <si>
    <t>¶</t>
  </si>
  <si>
    <t>Britanica</t>
  </si>
  <si>
    <t>Metricaria</t>
  </si>
  <si>
    <t>dass</t>
  </si>
  <si>
    <t>w_tzel</t>
  </si>
  <si>
    <t>atLeast</t>
  </si>
  <si>
    <t>atMost</t>
  </si>
  <si>
    <t>interpretation</t>
  </si>
  <si>
    <t>siedet</t>
  </si>
  <si>
    <t>Beifußwurzel</t>
  </si>
  <si>
    <t>vͤber</t>
  </si>
  <si>
    <t>während</t>
  </si>
  <si>
    <t>statt</t>
  </si>
  <si>
    <t>vͤbels</t>
  </si>
  <si>
    <t>vͤberbeleíbt</t>
  </si>
  <si>
    <t>vͤberflűſſíg</t>
  </si>
  <si>
    <t>vͤberkomen</t>
  </si>
  <si>
    <t>XXV.</t>
  </si>
  <si>
    <t>XXVI.</t>
  </si>
  <si>
    <t>Quentlein</t>
  </si>
  <si>
    <t>beíllē</t>
  </si>
  <si>
    <t>Beulen</t>
  </si>
  <si>
    <t>XXI.</t>
  </si>
  <si>
    <t>kal</t>
  </si>
  <si>
    <t>kahl</t>
  </si>
  <si>
    <t>Statt</t>
  </si>
  <si>
    <t>resolviert</t>
  </si>
  <si>
    <t>genűczt</t>
  </si>
  <si>
    <t>zeret</t>
  </si>
  <si>
    <t>leckerícz</t>
  </si>
  <si>
    <t>nűczen</t>
  </si>
  <si>
    <t>ſtabwurz</t>
  </si>
  <si>
    <t>ſalcz</t>
  </si>
  <si>
    <t>zeſamē</t>
  </si>
  <si>
    <t>genűczet</t>
  </si>
  <si>
    <t>zůgebē</t>
  </si>
  <si>
    <t>zůgeben</t>
  </si>
  <si>
    <t>zenűczen</t>
  </si>
  <si>
    <t>nűczet</t>
  </si>
  <si>
    <t>czeeſſen</t>
  </si>
  <si>
    <t>zerknüſten</t>
  </si>
  <si>
    <t>darzů</t>
  </si>
  <si>
    <t>auſſeczígkaít</t>
  </si>
  <si>
    <t>ſiczen</t>
  </si>
  <si>
    <t>zeſchaffē</t>
  </si>
  <si>
    <t>geſűcht</t>
  </si>
  <si>
    <t>Darmgesücht</t>
  </si>
  <si>
    <t>zuckerſuͤſz</t>
  </si>
  <si>
    <t>ercz⸗</t>
  </si>
  <si>
    <t>vͤberzogen</t>
  </si>
  <si>
    <t>Hirsekorn</t>
  </si>
  <si>
    <t>Atmen</t>
  </si>
  <si>
    <t>yposarca</t>
  </si>
  <si>
    <t>selbige</t>
  </si>
  <si>
    <t>fertig</t>
  </si>
  <si>
    <t>Grusse</t>
  </si>
  <si>
    <t>VI.</t>
  </si>
  <si>
    <t>Ärzte</t>
  </si>
  <si>
    <t>Eies</t>
  </si>
  <si>
    <t>Werk</t>
  </si>
  <si>
    <t>Plattern</t>
  </si>
  <si>
    <t>VII.</t>
  </si>
  <si>
    <t>ſilueſtre</t>
  </si>
  <si>
    <t>silvestre</t>
  </si>
  <si>
    <t>etliche</t>
  </si>
  <si>
    <t>Ritten</t>
  </si>
  <si>
    <t>Schwere</t>
  </si>
  <si>
    <t>XY</t>
  </si>
  <si>
    <t>APPRART</t>
  </si>
  <si>
    <t>PTKA</t>
  </si>
  <si>
    <t>Beule</t>
  </si>
  <si>
    <t>begehren</t>
  </si>
  <si>
    <t>TRUNC</t>
  </si>
  <si>
    <t>Arzt</t>
  </si>
  <si>
    <t>Ei</t>
  </si>
  <si>
    <t>Ritt</t>
  </si>
  <si>
    <t>klain</t>
  </si>
  <si>
    <t>kahleStelle/Glatze</t>
  </si>
  <si>
    <t>stab</t>
  </si>
  <si>
    <t>zweiSorten</t>
  </si>
  <si>
    <t>Ulm</t>
  </si>
  <si>
    <t>Cuba, Johannes von (1487), Gart der Gesundheit, Ulm</t>
  </si>
  <si>
    <t>publisher</t>
  </si>
  <si>
    <t>latime|latine</t>
  </si>
  <si>
    <t>vom|von</t>
  </si>
  <si>
    <t>dem|den</t>
  </si>
  <si>
    <t>stalt</t>
  </si>
  <si>
    <t>beyfusz</t>
  </si>
  <si>
    <t>auszwemdig|auszwendig</t>
  </si>
  <si>
    <t>weisz</t>
  </si>
  <si>
    <t>blumem|blumen</t>
  </si>
  <si>
    <t>geleichem|geleichen</t>
  </si>
  <si>
    <t>camillem|camillen</t>
  </si>
  <si>
    <t>haiszt</t>
  </si>
  <si>
    <t>misia</t>
  </si>
  <si>
    <t>disz</t>
  </si>
  <si>
    <t>hauszfrawem|hauszfrawen</t>
  </si>
  <si>
    <t>hiesz</t>
  </si>
  <si>
    <t>Isi</t>
  </si>
  <si>
    <t>xvij</t>
  </si>
  <si>
    <t>haidnischem|haidnischen</t>
  </si>
  <si>
    <t>denem|denen</t>
  </si>
  <si>
    <t>haisz</t>
  </si>
  <si>
    <t>drittem|dritten</t>
  </si>
  <si>
    <t>fusz</t>
  </si>
  <si>
    <t>frawem|frawen</t>
  </si>
  <si>
    <t>trinckem|trincken</t>
  </si>
  <si>
    <t>im|in</t>
  </si>
  <si>
    <t>zum|zun</t>
  </si>
  <si>
    <t>vndem|vnden</t>
  </si>
  <si>
    <t>baidenthalbem|baidenthalben</t>
  </si>
  <si>
    <t>seüdet</t>
  </si>
  <si>
    <t>trincket</t>
  </si>
  <si>
    <t>geniszt</t>
  </si>
  <si>
    <t>geniszet</t>
  </si>
  <si>
    <t>saumet</t>
  </si>
  <si>
    <t>Jtem|Jten</t>
  </si>
  <si>
    <t>hausz</t>
  </si>
  <si>
    <t>halsz</t>
  </si>
  <si>
    <t>geschaden</t>
  </si>
  <si>
    <t>zehamd|zehand</t>
  </si>
  <si>
    <t>sprechem|sprechen</t>
  </si>
  <si>
    <t>stile</t>
  </si>
  <si>
    <t>weissem|weissen</t>
  </si>
  <si>
    <t>beifusz</t>
  </si>
  <si>
    <t>siedem|sieden</t>
  </si>
  <si>
    <t>nüczem|nüczen</t>
  </si>
  <si>
    <t>härmem|härmen</t>
  </si>
  <si>
    <t>eppichwasser</t>
  </si>
  <si>
    <t>getrumckem|getrumcken|getrunckem|getruncken</t>
  </si>
  <si>
    <t>weremd|werend</t>
  </si>
  <si>
    <t>übels</t>
  </si>
  <si>
    <t>habem|haben</t>
  </si>
  <si>
    <t>seinem|seinen</t>
  </si>
  <si>
    <t>müd</t>
  </si>
  <si>
    <t>selbigem|selbigen</t>
  </si>
  <si>
    <t>eingenomem|eingenomen</t>
  </si>
  <si>
    <t>festiglichem|festiglichen</t>
  </si>
  <si>
    <t>beleibem|beleiben</t>
  </si>
  <si>
    <t>dyllsamem|dyllsamen</t>
  </si>
  <si>
    <t>vermemgt|vermengt</t>
  </si>
  <si>
    <t>beillem|beillen</t>
  </si>
  <si>
    <t>orem|oren</t>
  </si>
  <si>
    <t>machem|machen</t>
  </si>
  <si>
    <t>kaltem|kalten</t>
  </si>
  <si>
    <t>materiem|materien</t>
  </si>
  <si>
    <t>hirszzumgen|hirszzungen</t>
  </si>
  <si>
    <t>gesotem|gesoten</t>
  </si>
  <si>
    <t>zuckersüsz</t>
  </si>
  <si>
    <t>Diser</t>
  </si>
  <si>
    <t>mam|man</t>
  </si>
  <si>
    <t>vermemgen|vermengen</t>
  </si>
  <si>
    <t>tausemt|tausent</t>
  </si>
  <si>
    <t>genamt|genant</t>
  </si>
  <si>
    <t>überbeleibt</t>
  </si>
  <si>
    <t>auszwendig</t>
  </si>
  <si>
    <t>geschwollem|geschwollen</t>
  </si>
  <si>
    <t>arszdarm</t>
  </si>
  <si>
    <t>auszgat</t>
  </si>
  <si>
    <t>saffran</t>
  </si>
  <si>
    <t>Disz</t>
  </si>
  <si>
    <t>klainem|klainen</t>
  </si>
  <si>
    <t>samem|samen</t>
  </si>
  <si>
    <t>Auicemna|Auicenna</t>
  </si>
  <si>
    <t>Abrotunum|Abrotunun</t>
  </si>
  <si>
    <t>wachszen</t>
  </si>
  <si>
    <t>namem|namen</t>
  </si>
  <si>
    <t>dauom|dauon</t>
  </si>
  <si>
    <t>apostemem|apostemen</t>
  </si>
  <si>
    <t>flegmatica</t>
  </si>
  <si>
    <t>daruom|daruon</t>
  </si>
  <si>
    <t>schleim|schlein</t>
  </si>
  <si>
    <t>menstruum|menstruun</t>
  </si>
  <si>
    <t>ausz</t>
  </si>
  <si>
    <t>wachszt</t>
  </si>
  <si>
    <t>nieren</t>
  </si>
  <si>
    <t>wonem|wonen</t>
  </si>
  <si>
    <t>Vom|Von</t>
  </si>
  <si>
    <t>spülewürm</t>
  </si>
  <si>
    <t>augem|augen</t>
  </si>
  <si>
    <t>schwere</t>
  </si>
  <si>
    <t>sterbem|sterben</t>
  </si>
  <si>
    <t>colica</t>
  </si>
  <si>
    <t>passio</t>
  </si>
  <si>
    <t>gesücht</t>
  </si>
  <si>
    <t>leckericz</t>
  </si>
  <si>
    <t>schmierem|schmieren</t>
  </si>
  <si>
    <t>zesamem|zesamen</t>
  </si>
  <si>
    <t>pulsz</t>
  </si>
  <si>
    <t>füsz</t>
  </si>
  <si>
    <t>absinthion</t>
  </si>
  <si>
    <t>saricom|saricon</t>
  </si>
  <si>
    <t>stopffet</t>
  </si>
  <si>
    <t>vermischung</t>
  </si>
  <si>
    <t>gebreftem|gebreften</t>
  </si>
  <si>
    <t>menschem|menschen</t>
  </si>
  <si>
    <t>zugebem|zugeben</t>
  </si>
  <si>
    <t>benemem|benemen</t>
  </si>
  <si>
    <t>flusz</t>
  </si>
  <si>
    <t>stopffem|stopffen</t>
  </si>
  <si>
    <t>ebem|eben</t>
  </si>
  <si>
    <t>quintim|quintin</t>
  </si>
  <si>
    <t>ciam</t>
  </si>
  <si>
    <t>ydropisum|ydropisun</t>
  </si>
  <si>
    <t>magem|magen</t>
  </si>
  <si>
    <t>verstopftem|verstopften</t>
  </si>
  <si>
    <t>kramckhait|kranckhait</t>
  </si>
  <si>
    <t>mächtigklich</t>
  </si>
  <si>
    <t>nim</t>
  </si>
  <si>
    <t>aimhalb|ainhalb</t>
  </si>
  <si>
    <t>gebränt</t>
  </si>
  <si>
    <t>hirszkorn</t>
  </si>
  <si>
    <t>hasengallen</t>
  </si>
  <si>
    <t>darausz</t>
  </si>
  <si>
    <t>lamg|lang</t>
  </si>
  <si>
    <t>sichkern</t>
  </si>
  <si>
    <t>getrum|getrun</t>
  </si>
  <si>
    <t>würmem|würmen</t>
  </si>
  <si>
    <t>widerumb|widerunb</t>
  </si>
  <si>
    <t>gehörd</t>
  </si>
  <si>
    <t>asma</t>
  </si>
  <si>
    <t>getrumcken|getruncken</t>
  </si>
  <si>
    <t>beyfuszsafft</t>
  </si>
  <si>
    <t>ckem|cken</t>
  </si>
  <si>
    <t>süchtumg|süchtung</t>
  </si>
  <si>
    <t>laugem|laugen</t>
  </si>
  <si>
    <t>auszfallung</t>
  </si>
  <si>
    <t>ALlium|ALliun</t>
  </si>
  <si>
    <t>truckem|trucken</t>
  </si>
  <si>
    <t>Thaum|Thaun</t>
  </si>
  <si>
    <t>aitter</t>
  </si>
  <si>
    <t>leüsz</t>
  </si>
  <si>
    <t>nisz</t>
  </si>
  <si>
    <t>Knoblauchäschem|Knoblauchäschen</t>
  </si>
  <si>
    <t>bösem|bösen</t>
  </si>
  <si>
    <t>knoblauchäschen</t>
  </si>
  <si>
    <t>gememget|gemenget</t>
  </si>
  <si>
    <t>stimmen|stinmen</t>
  </si>
  <si>
    <t>ainem|ainen</t>
  </si>
  <si>
    <t>siczen</t>
  </si>
  <si>
    <t>bedeckem|bedecken</t>
  </si>
  <si>
    <t>zeschaffem|zeschaffen</t>
  </si>
  <si>
    <t>sperma</t>
  </si>
  <si>
    <t>bisz</t>
  </si>
  <si>
    <t>tramck|tranck</t>
  </si>
  <si>
    <t>aim|ain</t>
  </si>
  <si>
    <t>chszmal</t>
  </si>
  <si>
    <t>vrsache</t>
  </si>
  <si>
    <t>enwissen</t>
  </si>
  <si>
    <t>yszt</t>
  </si>
  <si>
    <t>bringem|bringen</t>
  </si>
  <si>
    <t>bösz</t>
  </si>
  <si>
    <t>arbaitendem|arbaitenden</t>
  </si>
  <si>
    <t>essem|essen</t>
  </si>
  <si>
    <t>speis</t>
  </si>
  <si>
    <t>sprehem|sprehen</t>
  </si>
  <si>
    <t>erhabnem|erhabnen</t>
  </si>
  <si>
    <t>vergiftem|vergiften</t>
  </si>
  <si>
    <t>getrunckem|getruncken</t>
  </si>
  <si>
    <t>grusz</t>
  </si>
  <si>
    <t>hirszzung</t>
  </si>
  <si>
    <t>erlambtem|erlambten</t>
  </si>
  <si>
    <t>krebsz</t>
  </si>
  <si>
    <t>allenthalbem|allenthalben</t>
  </si>
  <si>
    <t>grusse</t>
  </si>
  <si>
    <t>grusze</t>
  </si>
  <si>
    <t>odermimge|oderminge</t>
  </si>
  <si>
    <t>schwaiszbad</t>
  </si>
  <si>
    <t>gewachszen</t>
  </si>
  <si>
    <t>vermemget|vermenget</t>
  </si>
  <si>
    <t>plümlin</t>
  </si>
  <si>
    <t>lendem|lenden</t>
  </si>
  <si>
    <t>süsz</t>
  </si>
  <si>
    <t>mem|men</t>
  </si>
  <si>
    <t>seügent</t>
  </si>
  <si>
    <t>darumm</t>
  </si>
  <si>
    <t>brauchem|brauchen</t>
  </si>
  <si>
    <t>esz</t>
  </si>
  <si>
    <t>teglich</t>
  </si>
  <si>
    <t>schlagen</t>
  </si>
  <si>
    <t>flüsz</t>
  </si>
  <si>
    <t>überkomen</t>
  </si>
  <si>
    <t>getzwagem|getzwagen</t>
  </si>
  <si>
    <t>siluestre</t>
  </si>
  <si>
    <t>zenemem|zenemen</t>
  </si>
  <si>
    <t>geworffem|geworffen</t>
  </si>
  <si>
    <t>samens</t>
  </si>
  <si>
    <t>wärczem|wärczen</t>
  </si>
  <si>
    <t>füssem|füssen</t>
  </si>
  <si>
    <t>stuck</t>
  </si>
  <si>
    <t>bestrichem|bestrichen</t>
  </si>
  <si>
    <t>Lauchasche</t>
  </si>
  <si>
    <t>darumb|darunb</t>
  </si>
  <si>
    <t>schlangem|schlangen</t>
  </si>
  <si>
    <t>derumb|derunb</t>
  </si>
  <si>
    <t>stopfumg|stopfung</t>
  </si>
  <si>
    <t>seluium|seluiun</t>
  </si>
  <si>
    <t>apium|apiun</t>
  </si>
  <si>
    <t>viertäglchem|viertäglichen</t>
  </si>
  <si>
    <t>&amp;lt;unknown&amp;gt;</t>
  </si>
  <si>
    <t>dipl</t>
  </si>
  <si>
    <t>clean</t>
  </si>
  <si>
    <t>pos</t>
  </si>
  <si>
    <t>lemma</t>
  </si>
  <si>
    <t>unclear</t>
  </si>
</sst>
</file>

<file path=xl/styles.xml><?xml version="1.0" encoding="utf-8"?>
<styleSheet xmlns="http://schemas.openxmlformats.org/spreadsheetml/2006/main">
  <numFmts count="1">
    <numFmt numFmtId="164" formatCode="[$-407]General"/>
  </numFmts>
  <fonts count="12">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Arial"/>
      <family val="2"/>
    </font>
    <font>
      <b/>
      <sz val="10"/>
      <name val="Arial"/>
      <family val="2"/>
    </font>
    <font>
      <sz val="11"/>
      <color rgb="FF000000"/>
      <name val="Calibri"/>
      <family val="2"/>
    </font>
    <font>
      <sz val="10"/>
      <color theme="1"/>
      <name val="Calibri"/>
      <family val="2"/>
      <scheme val="minor"/>
    </font>
    <font>
      <sz val="11"/>
      <color rgb="FF000000"/>
      <name val="Calibri"/>
      <family val="2"/>
      <scheme val="minor"/>
    </font>
    <font>
      <sz val="10"/>
      <color theme="1"/>
      <name val="Byington"/>
    </font>
    <font>
      <sz val="10"/>
      <color theme="1"/>
      <name val="Times New Roman"/>
      <family val="1"/>
    </font>
  </fonts>
  <fills count="4">
    <fill>
      <patternFill patternType="none"/>
    </fill>
    <fill>
      <patternFill patternType="gray125"/>
    </fill>
    <fill>
      <patternFill patternType="solid">
        <fgColor indexed="44"/>
        <bgColor indexed="64"/>
      </patternFill>
    </fill>
    <fill>
      <patternFill patternType="solid">
        <fgColor indexed="10"/>
        <bgColor indexed="64"/>
      </patternFill>
    </fill>
  </fills>
  <borders count="1">
    <border>
      <left/>
      <right/>
      <top/>
      <bottom/>
      <diagonal/>
    </border>
  </borders>
  <cellStyleXfs count="4">
    <xf numFmtId="0" fontId="0" fillId="0" borderId="0"/>
    <xf numFmtId="0" fontId="4" fillId="0" borderId="0">
      <alignment vertical="center"/>
    </xf>
    <xf numFmtId="164" fontId="7" fillId="0" borderId="0"/>
    <xf numFmtId="164" fontId="7" fillId="0" borderId="0"/>
  </cellStyleXfs>
  <cellXfs count="173">
    <xf numFmtId="0" fontId="0" fillId="0" borderId="0" xfId="0"/>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vertical="center"/>
    </xf>
    <xf numFmtId="0" fontId="3" fillId="0" borderId="0" xfId="0" applyFont="1"/>
    <xf numFmtId="0" fontId="1" fillId="0" borderId="0" xfId="0" applyFont="1"/>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6" fillId="0" borderId="0" xfId="1" applyFont="1" applyFill="1" applyAlignment="1">
      <alignment vertical="top"/>
    </xf>
    <xf numFmtId="0" fontId="4" fillId="0" borderId="0" xfId="1" applyFill="1" applyAlignment="1">
      <alignment horizontal="left" vertical="top" wrapText="1"/>
    </xf>
    <xf numFmtId="0" fontId="4" fillId="0" borderId="0" xfId="1" applyFill="1" applyAlignment="1">
      <alignment vertical="top"/>
    </xf>
    <xf numFmtId="17" fontId="4" fillId="0" borderId="0" xfId="1" applyNumberFormat="1" applyFill="1" applyAlignment="1">
      <alignment horizontal="left" vertical="top" wrapText="1"/>
    </xf>
    <xf numFmtId="49" fontId="4" fillId="0" borderId="0" xfId="1" applyNumberFormat="1" applyFill="1" applyAlignment="1">
      <alignment vertical="top" wrapText="1"/>
    </xf>
    <xf numFmtId="49" fontId="3" fillId="0" borderId="0" xfId="0" applyNumberFormat="1" applyFont="1"/>
    <xf numFmtId="49" fontId="2" fillId="0" borderId="0" xfId="0" applyNumberFormat="1" applyFont="1"/>
    <xf numFmtId="49" fontId="0" fillId="0" borderId="0" xfId="0" applyNumberFormat="1"/>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xf numFmtId="0" fontId="0" fillId="0" borderId="0" xfId="0" applyFill="1"/>
    <xf numFmtId="0" fontId="0" fillId="0" borderId="0" xfId="0"/>
    <xf numFmtId="0" fontId="0" fillId="0" borderId="0" xfId="0"/>
    <xf numFmtId="0" fontId="0" fillId="0" borderId="0" xfId="0"/>
    <xf numFmtId="0" fontId="2" fillId="0" borderId="0" xfId="0" applyFont="1"/>
    <xf numFmtId="0" fontId="2" fillId="0" borderId="0" xfId="0" applyFont="1" applyFill="1" applyBorder="1"/>
    <xf numFmtId="0" fontId="2"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164" fontId="7" fillId="0" borderId="0" xfId="3" applyFill="1"/>
    <xf numFmtId="164" fontId="7" fillId="0" borderId="0" xfId="3" applyFill="1" applyBorder="1"/>
    <xf numFmtId="164" fontId="7" fillId="0" borderId="0" xfId="3"/>
    <xf numFmtId="164" fontId="7" fillId="0" borderId="0" xfId="3" applyAlignment="1"/>
    <xf numFmtId="164" fontId="7" fillId="0" borderId="0" xfId="3" applyBorder="1" applyAlignment="1">
      <alignment horizontal="left"/>
    </xf>
    <xf numFmtId="164" fontId="7" fillId="0" borderId="0" xfId="3" applyAlignment="1">
      <alignment horizontal="left"/>
    </xf>
    <xf numFmtId="49" fontId="7" fillId="0" borderId="0" xfId="3" applyNumberFormat="1"/>
    <xf numFmtId="49" fontId="7" fillId="0" borderId="0" xfId="3" applyNumberFormat="1" applyAlignment="1">
      <alignment horizontal="left"/>
    </xf>
    <xf numFmtId="164" fontId="7" fillId="0" borderId="0" xfId="3" applyAlignment="1">
      <alignment horizontal="left" vertical="top"/>
    </xf>
    <xf numFmtId="164" fontId="7" fillId="0" borderId="0" xfId="3" applyBorder="1" applyAlignment="1">
      <alignment horizontal="center"/>
    </xf>
    <xf numFmtId="164" fontId="7" fillId="0" borderId="0" xfId="3" applyAlignment="1">
      <alignment horizontal="center"/>
    </xf>
    <xf numFmtId="0" fontId="0" fillId="0" borderId="0" xfId="0"/>
    <xf numFmtId="0" fontId="2" fillId="0" borderId="0" xfId="0" applyFont="1"/>
    <xf numFmtId="0" fontId="0" fillId="0" borderId="0" xfId="0"/>
    <xf numFmtId="0" fontId="0" fillId="0" borderId="0" xfId="0"/>
    <xf numFmtId="0" fontId="2" fillId="0" borderId="0" xfId="0" applyFont="1"/>
    <xf numFmtId="164" fontId="7" fillId="0" borderId="0" xfId="3" applyFill="1" applyBorder="1" applyAlignment="1">
      <alignment horizontal="left"/>
    </xf>
    <xf numFmtId="0" fontId="0" fillId="0" borderId="0" xfId="0"/>
    <xf numFmtId="0" fontId="2" fillId="0" borderId="0" xfId="0" applyFont="1" applyFill="1" applyBorder="1"/>
    <xf numFmtId="164" fontId="7" fillId="0" borderId="0" xfId="3"/>
    <xf numFmtId="164" fontId="7" fillId="0" borderId="0" xfId="3" applyAlignment="1"/>
    <xf numFmtId="164" fontId="7" fillId="0" borderId="0" xfId="3" applyBorder="1" applyAlignment="1">
      <alignment horizontal="left"/>
    </xf>
    <xf numFmtId="164" fontId="7" fillId="0" borderId="0" xfId="3" applyAlignment="1">
      <alignment horizontal="left"/>
    </xf>
    <xf numFmtId="0" fontId="0" fillId="0" borderId="0" xfId="0" applyFill="1" applyBorder="1"/>
    <xf numFmtId="164" fontId="7" fillId="0" borderId="0" xfId="3" applyFill="1" applyBorder="1" applyAlignment="1">
      <alignment horizontal="center"/>
    </xf>
    <xf numFmtId="164" fontId="7" fillId="0" borderId="0" xfId="3" applyFill="1"/>
    <xf numFmtId="0" fontId="0" fillId="0" borderId="0" xfId="0" applyFill="1"/>
    <xf numFmtId="0" fontId="8" fillId="0" borderId="0" xfId="0" applyFont="1" applyAlignment="1">
      <alignment vertical="center"/>
    </xf>
    <xf numFmtId="0" fontId="8" fillId="0" borderId="0" xfId="0" applyFont="1" applyFill="1" applyAlignment="1">
      <alignment vertical="center"/>
    </xf>
    <xf numFmtId="164" fontId="9" fillId="0" borderId="0" xfId="3" applyFont="1" applyFill="1"/>
    <xf numFmtId="164" fontId="9" fillId="0" borderId="0" xfId="3" applyFont="1" applyFill="1" applyBorder="1"/>
    <xf numFmtId="164" fontId="9" fillId="0" borderId="0" xfId="3" applyFont="1" applyFill="1" applyBorder="1" applyAlignment="1">
      <alignment horizontal="left"/>
    </xf>
    <xf numFmtId="164" fontId="9" fillId="0" borderId="0" xfId="3" applyFont="1" applyFill="1"/>
    <xf numFmtId="164" fontId="9" fillId="0" borderId="0" xfId="3" applyFont="1" applyFill="1" applyBorder="1"/>
    <xf numFmtId="164" fontId="9" fillId="0" borderId="0" xfId="3" applyFont="1" applyFill="1" applyBorder="1" applyAlignment="1">
      <alignment horizontal="left"/>
    </xf>
    <xf numFmtId="0" fontId="0" fillId="0" borderId="0" xfId="0" applyFont="1" applyFill="1"/>
    <xf numFmtId="164" fontId="9" fillId="0" borderId="0" xfId="2" applyFont="1"/>
    <xf numFmtId="164" fontId="9" fillId="0" borderId="0" xfId="3" applyFont="1" applyFill="1" applyBorder="1" applyAlignment="1"/>
    <xf numFmtId="0" fontId="10" fillId="0" borderId="0" xfId="0" applyFont="1"/>
    <xf numFmtId="0" fontId="11" fillId="0" borderId="0" xfId="0" applyFont="1"/>
    <xf numFmtId="0" fontId="8" fillId="0" borderId="0" xfId="0" applyFont="1"/>
    <xf numFmtId="49" fontId="7" fillId="0" borderId="0" xfId="3" applyNumberFormat="1" applyFill="1"/>
    <xf numFmtId="0" fontId="3" fillId="0" borderId="0" xfId="0" applyFont="1" applyFill="1"/>
    <xf numFmtId="0" fontId="8" fillId="0" borderId="0" xfId="0" applyFont="1" applyFill="1"/>
    <xf numFmtId="0" fontId="10" fillId="0" borderId="0" xfId="0" applyFont="1" applyFill="1"/>
    <xf numFmtId="0" fontId="0" fillId="0" borderId="0" xfId="0"/>
    <xf numFmtId="0" fontId="0" fillId="0" borderId="0" xfId="0" applyFont="1" applyFill="1"/>
    <xf numFmtId="0" fontId="0" fillId="0" borderId="0" xfId="0" applyFont="1" applyFill="1"/>
    <xf numFmtId="164" fontId="9" fillId="0" borderId="0" xfId="3" applyFont="1" applyFill="1"/>
    <xf numFmtId="164" fontId="9" fillId="0" borderId="0" xfId="3" applyFont="1" applyFill="1" applyBorder="1"/>
    <xf numFmtId="164" fontId="9" fillId="0" borderId="0" xfId="3" applyFont="1" applyFill="1" applyBorder="1" applyAlignment="1">
      <alignment horizontal="left"/>
    </xf>
    <xf numFmtId="0" fontId="2" fillId="0" borderId="0" xfId="0" applyFont="1" applyFill="1" applyBorder="1"/>
    <xf numFmtId="0" fontId="2" fillId="0" borderId="0" xfId="0" applyFont="1" applyFill="1"/>
    <xf numFmtId="164" fontId="7" fillId="0" borderId="0" xfId="3" applyFill="1"/>
    <xf numFmtId="0" fontId="0" fillId="0" borderId="0" xfId="0" applyFill="1"/>
    <xf numFmtId="164" fontId="9" fillId="0" borderId="0" xfId="3" applyFont="1" applyFill="1" applyBorder="1" applyAlignment="1">
      <alignment horizontal="left"/>
    </xf>
    <xf numFmtId="164" fontId="9" fillId="0" borderId="0" xfId="3" applyFont="1" applyFill="1" applyBorder="1"/>
    <xf numFmtId="164" fontId="9" fillId="0" borderId="0" xfId="3" applyFont="1" applyFill="1"/>
    <xf numFmtId="164" fontId="7" fillId="0" borderId="0" xfId="3" applyFill="1"/>
    <xf numFmtId="0" fontId="0" fillId="0" borderId="0" xfId="0" applyFont="1" applyFill="1"/>
    <xf numFmtId="0" fontId="2" fillId="0" borderId="0" xfId="0" applyFont="1" applyFill="1" applyBorder="1"/>
    <xf numFmtId="0" fontId="0" fillId="0" borderId="0" xfId="0" applyFill="1"/>
    <xf numFmtId="0" fontId="2" fillId="0" borderId="0" xfId="0" applyFont="1" applyFill="1"/>
    <xf numFmtId="164" fontId="9" fillId="0" borderId="0" xfId="3" applyFont="1" applyFill="1"/>
    <xf numFmtId="164" fontId="9" fillId="0" borderId="0" xfId="3" applyFont="1" applyFill="1"/>
    <xf numFmtId="0" fontId="2" fillId="0" borderId="0" xfId="0" applyFont="1" applyFill="1" applyBorder="1"/>
    <xf numFmtId="0" fontId="2" fillId="0" borderId="0" xfId="0" applyFont="1" applyFill="1" applyBorder="1"/>
    <xf numFmtId="164" fontId="9" fillId="0" borderId="0" xfId="3" applyFont="1" applyFill="1"/>
    <xf numFmtId="0" fontId="2" fillId="0" borderId="0" xfId="0" applyFont="1" applyFill="1" applyBorder="1"/>
    <xf numFmtId="0" fontId="0" fillId="0" borderId="0" xfId="0" applyFill="1"/>
    <xf numFmtId="164" fontId="9" fillId="0" borderId="0" xfId="3" applyFont="1" applyFill="1"/>
    <xf numFmtId="0" fontId="0" fillId="0" borderId="0" xfId="0" applyFill="1"/>
    <xf numFmtId="164" fontId="9" fillId="0" borderId="0" xfId="3" applyFont="1" applyFill="1"/>
    <xf numFmtId="164" fontId="9" fillId="0" borderId="0" xfId="3" applyFont="1" applyFill="1"/>
    <xf numFmtId="164" fontId="9" fillId="0" borderId="0" xfId="3" applyFont="1" applyFill="1" applyBorder="1"/>
    <xf numFmtId="0" fontId="0" fillId="0" borderId="0" xfId="0" applyFill="1"/>
    <xf numFmtId="0" fontId="2" fillId="0" borderId="0" xfId="0" applyFont="1" applyFill="1" applyBorder="1"/>
    <xf numFmtId="164" fontId="9" fillId="0" borderId="0" xfId="3" applyFont="1" applyFill="1"/>
    <xf numFmtId="0" fontId="0" fillId="0" borderId="0" xfId="0" applyFill="1"/>
    <xf numFmtId="0" fontId="2" fillId="0" borderId="0" xfId="0" applyFont="1" applyFill="1" applyBorder="1"/>
    <xf numFmtId="164" fontId="9" fillId="0" borderId="0" xfId="3" applyFont="1" applyFill="1"/>
    <xf numFmtId="0" fontId="2" fillId="0" borderId="0" xfId="0" applyFont="1" applyFill="1" applyBorder="1"/>
    <xf numFmtId="164" fontId="9" fillId="0" borderId="0" xfId="3" applyFont="1" applyFill="1"/>
    <xf numFmtId="164" fontId="9" fillId="0" borderId="0" xfId="3" applyFont="1" applyFill="1"/>
    <xf numFmtId="164" fontId="9" fillId="0" borderId="0" xfId="3" applyFont="1" applyFill="1"/>
    <xf numFmtId="164" fontId="9" fillId="0" borderId="0" xfId="3" applyFont="1" applyFill="1"/>
    <xf numFmtId="0" fontId="2" fillId="0" borderId="0" xfId="0" applyFont="1" applyFill="1" applyBorder="1"/>
    <xf numFmtId="0" fontId="2" fillId="0" borderId="0" xfId="0" applyFont="1" applyFill="1" applyBorder="1"/>
    <xf numFmtId="164" fontId="9" fillId="0" borderId="0" xfId="3" applyFont="1" applyFill="1"/>
    <xf numFmtId="0" fontId="2" fillId="0" borderId="0" xfId="0" applyFont="1" applyFill="1" applyBorder="1"/>
    <xf numFmtId="0" fontId="2" fillId="0" borderId="0" xfId="0" applyFont="1" applyFill="1" applyBorder="1"/>
    <xf numFmtId="0" fontId="2" fillId="0" borderId="0" xfId="0" applyFont="1" applyFill="1" applyBorder="1"/>
    <xf numFmtId="164" fontId="9" fillId="0" borderId="0" xfId="3" applyFont="1" applyFill="1"/>
    <xf numFmtId="0" fontId="2" fillId="0" borderId="0" xfId="0" applyFont="1" applyFill="1" applyBorder="1"/>
    <xf numFmtId="0" fontId="2" fillId="0" borderId="0" xfId="0" applyFont="1" applyFill="1" applyBorder="1"/>
    <xf numFmtId="0" fontId="0" fillId="0" borderId="0" xfId="0"/>
    <xf numFmtId="164" fontId="9" fillId="0" borderId="0" xfId="3" applyFont="1" applyFill="1"/>
    <xf numFmtId="0" fontId="0" fillId="0" borderId="0" xfId="0"/>
    <xf numFmtId="164" fontId="9" fillId="0" borderId="0" xfId="3" applyFont="1" applyFill="1"/>
    <xf numFmtId="0" fontId="0" fillId="0" borderId="0" xfId="0"/>
    <xf numFmtId="0" fontId="0" fillId="3" borderId="0" xfId="0" applyFill="1"/>
    <xf numFmtId="0" fontId="2" fillId="0" borderId="0" xfId="0" applyFont="1" applyFill="1" applyBorder="1"/>
    <xf numFmtId="164" fontId="7" fillId="0" borderId="0" xfId="3" applyFill="1" applyBorder="1" applyAlignment="1">
      <alignment horizontal="left"/>
    </xf>
    <xf numFmtId="164" fontId="7" fillId="0" borderId="0" xfId="3"/>
    <xf numFmtId="164" fontId="7" fillId="0" borderId="0" xfId="3" applyAlignment="1"/>
    <xf numFmtId="164" fontId="7" fillId="0" borderId="0" xfId="3" applyBorder="1" applyAlignment="1">
      <alignment horizontal="left"/>
    </xf>
    <xf numFmtId="164" fontId="7" fillId="0" borderId="0" xfId="3" applyAlignment="1">
      <alignment horizontal="left"/>
    </xf>
    <xf numFmtId="0" fontId="0" fillId="0" borderId="0" xfId="0" applyFill="1" applyBorder="1"/>
    <xf numFmtId="0" fontId="2" fillId="0" borderId="0" xfId="0" applyFont="1"/>
    <xf numFmtId="164" fontId="7" fillId="0" borderId="0" xfId="3" applyFill="1" applyBorder="1" applyAlignment="1">
      <alignment horizontal="center"/>
    </xf>
    <xf numFmtId="164" fontId="7" fillId="3" borderId="0" xfId="3" applyFill="1" applyBorder="1" applyAlignment="1">
      <alignment horizontal="left"/>
    </xf>
    <xf numFmtId="0" fontId="0" fillId="0" borderId="0" xfId="0"/>
    <xf numFmtId="164" fontId="7" fillId="0" borderId="0" xfId="3"/>
    <xf numFmtId="164" fontId="7" fillId="0" borderId="0" xfId="3" applyAlignment="1">
      <alignment horizontal="left"/>
    </xf>
    <xf numFmtId="164" fontId="9" fillId="0" borderId="0" xfId="3" applyFont="1" applyFill="1"/>
    <xf numFmtId="164" fontId="7" fillId="0" borderId="0" xfId="3" applyFill="1" applyBorder="1" applyAlignment="1">
      <alignment horizontal="left"/>
    </xf>
    <xf numFmtId="164" fontId="9" fillId="0" borderId="0" xfId="3" applyFont="1" applyFill="1" applyBorder="1" applyAlignment="1">
      <alignment horizontal="left"/>
    </xf>
    <xf numFmtId="0" fontId="0" fillId="3" borderId="0" xfId="0" applyFill="1"/>
    <xf numFmtId="0" fontId="0" fillId="0" borderId="0" xfId="0"/>
    <xf numFmtId="0" fontId="2" fillId="0" borderId="0" xfId="0" applyFont="1" applyFill="1" applyBorder="1"/>
    <xf numFmtId="164" fontId="7" fillId="0" borderId="0" xfId="3"/>
    <xf numFmtId="164" fontId="7" fillId="0" borderId="0" xfId="3" applyAlignment="1"/>
    <xf numFmtId="164" fontId="7" fillId="0" borderId="0" xfId="3" applyBorder="1" applyAlignment="1">
      <alignment horizontal="left"/>
    </xf>
    <xf numFmtId="164" fontId="7" fillId="0" borderId="0" xfId="3" applyAlignment="1">
      <alignment horizontal="left"/>
    </xf>
    <xf numFmtId="0" fontId="0" fillId="0" borderId="0" xfId="0" applyFill="1" applyBorder="1"/>
    <xf numFmtId="0" fontId="2" fillId="0" borderId="0" xfId="0" applyFont="1"/>
    <xf numFmtId="0" fontId="0" fillId="0" borderId="0" xfId="0" applyFont="1"/>
    <xf numFmtId="0" fontId="0" fillId="0" borderId="0" xfId="0" applyAlignment="1"/>
    <xf numFmtId="164" fontId="7" fillId="0" borderId="0" xfId="3" applyFill="1" applyBorder="1" applyAlignment="1">
      <alignment horizontal="center"/>
    </xf>
    <xf numFmtId="164" fontId="7" fillId="3" borderId="0" xfId="3" applyFill="1" applyBorder="1" applyAlignment="1">
      <alignment horizontal="left"/>
    </xf>
    <xf numFmtId="164" fontId="7" fillId="0" borderId="0" xfId="3" applyFill="1" applyBorder="1"/>
    <xf numFmtId="164" fontId="7" fillId="0" borderId="0" xfId="3" applyFill="1" applyBorder="1" applyAlignment="1">
      <alignment horizontal="left" vertical="top"/>
    </xf>
    <xf numFmtId="164" fontId="9" fillId="0" borderId="0" xfId="3" applyFont="1" applyFill="1" applyBorder="1"/>
    <xf numFmtId="0" fontId="0" fillId="0" borderId="0" xfId="0" applyFont="1" applyFill="1"/>
    <xf numFmtId="0" fontId="2" fillId="0" borderId="0" xfId="0" applyFont="1" applyFill="1"/>
    <xf numFmtId="0" fontId="8" fillId="0" borderId="0" xfId="0" applyFont="1" applyFill="1" applyAlignment="1">
      <alignment vertical="center"/>
    </xf>
    <xf numFmtId="0" fontId="10" fillId="0" borderId="0" xfId="0" applyFont="1" applyFill="1"/>
  </cellXfs>
  <cellStyles count="4">
    <cellStyle name="Excel Built-in Normal" xfId="2"/>
    <cellStyle name="Excel Built-in Normal 1" xfId="3"/>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W4738"/>
  <sheetViews>
    <sheetView tabSelected="1" zoomScale="80" zoomScaleNormal="80" workbookViewId="0">
      <pane ySplit="1" topLeftCell="A2" activePane="bottomLeft" state="frozen"/>
      <selection activeCell="B1" sqref="B1"/>
      <selection pane="bottomLeft" activeCell="M1" sqref="M1:M1048576"/>
    </sheetView>
  </sheetViews>
  <sheetFormatPr baseColWidth="10" defaultRowHeight="15"/>
  <cols>
    <col min="1" max="1" width="4.7109375" customWidth="1"/>
    <col min="2" max="2" width="18.5703125" style="16" customWidth="1"/>
    <col min="3" max="3" width="23.7109375" style="131" customWidth="1"/>
    <col min="4" max="4" width="19.5703125" style="82" customWidth="1"/>
    <col min="5" max="5" width="19.5703125" style="95" customWidth="1"/>
    <col min="6" max="6" width="19.5703125" style="82" customWidth="1"/>
    <col min="7" max="7" width="19.28515625" customWidth="1"/>
    <col min="8" max="8" width="19.28515625" style="135" customWidth="1"/>
    <col min="9" max="11" width="19.28515625" style="53" customWidth="1"/>
    <col min="12" max="12" width="11.42578125" style="15" customWidth="1"/>
    <col min="13" max="13" width="15.140625" style="147" customWidth="1"/>
    <col min="14" max="14" width="11.42578125" customWidth="1"/>
    <col min="21" max="21" width="15.28515625" customWidth="1"/>
  </cols>
  <sheetData>
    <row r="1" spans="1:23" s="5" customFormat="1" ht="15.75">
      <c r="A1" s="4" t="s">
        <v>0</v>
      </c>
      <c r="B1" s="4" t="s">
        <v>3215</v>
      </c>
      <c r="C1" s="5" t="s">
        <v>3216</v>
      </c>
      <c r="D1" s="78" t="s">
        <v>1</v>
      </c>
      <c r="E1" s="78" t="s">
        <v>3217</v>
      </c>
      <c r="F1" s="78" t="s">
        <v>3218</v>
      </c>
      <c r="G1" s="4" t="s">
        <v>7</v>
      </c>
      <c r="H1" s="4" t="s">
        <v>3219</v>
      </c>
      <c r="I1" s="4" t="s">
        <v>2920</v>
      </c>
      <c r="J1" s="4" t="s">
        <v>2921</v>
      </c>
      <c r="K1" s="4" t="s">
        <v>2922</v>
      </c>
      <c r="L1" s="13" t="s">
        <v>9</v>
      </c>
      <c r="M1" s="4" t="s">
        <v>11</v>
      </c>
      <c r="N1" s="4" t="s">
        <v>10</v>
      </c>
      <c r="O1" s="4" t="s">
        <v>4</v>
      </c>
      <c r="P1" s="4" t="s">
        <v>2</v>
      </c>
      <c r="Q1" s="4" t="s">
        <v>3</v>
      </c>
      <c r="R1" s="4" t="s">
        <v>5</v>
      </c>
      <c r="S1" s="4" t="s">
        <v>8</v>
      </c>
      <c r="T1" s="4" t="s">
        <v>6</v>
      </c>
      <c r="U1" s="4" t="s">
        <v>12</v>
      </c>
      <c r="V1" s="4" t="s">
        <v>13</v>
      </c>
      <c r="W1" s="4" t="s">
        <v>14</v>
      </c>
    </row>
    <row r="2" spans="1:23" ht="15.75">
      <c r="A2" s="2"/>
      <c r="B2" s="16" t="s">
        <v>1918</v>
      </c>
      <c r="C2" s="131" t="s">
        <v>1919</v>
      </c>
      <c r="D2" s="88" t="s">
        <v>1199</v>
      </c>
      <c r="E2" s="98" t="s">
        <v>2508</v>
      </c>
      <c r="F2" s="88" t="s">
        <v>1199</v>
      </c>
      <c r="G2" s="2"/>
      <c r="H2" s="144"/>
      <c r="I2" s="51"/>
      <c r="J2" s="51"/>
      <c r="K2" s="51"/>
      <c r="L2" s="14"/>
      <c r="M2" s="147" t="s">
        <v>26</v>
      </c>
      <c r="N2" s="2"/>
      <c r="O2" s="2" t="s">
        <v>4</v>
      </c>
      <c r="P2" s="161" t="s">
        <v>2</v>
      </c>
      <c r="Q2" s="161"/>
      <c r="R2" s="2" t="s">
        <v>5</v>
      </c>
      <c r="S2" s="2"/>
      <c r="T2" s="2"/>
      <c r="U2" s="1"/>
      <c r="V2" s="1"/>
      <c r="W2" s="2" t="s">
        <v>1950</v>
      </c>
    </row>
    <row r="3" spans="1:23" ht="15.75">
      <c r="A3" s="2"/>
      <c r="B3" s="16" t="s">
        <v>137</v>
      </c>
      <c r="C3" s="131" t="s">
        <v>137</v>
      </c>
      <c r="D3" s="88" t="s">
        <v>137</v>
      </c>
      <c r="E3" s="98" t="s">
        <v>2509</v>
      </c>
      <c r="F3" s="88" t="s">
        <v>1951</v>
      </c>
      <c r="G3" s="2"/>
      <c r="H3" s="144"/>
      <c r="I3" s="51"/>
      <c r="J3" s="51"/>
      <c r="K3" s="51"/>
      <c r="L3" s="14"/>
      <c r="M3" s="147" t="s">
        <v>26</v>
      </c>
      <c r="N3" s="2"/>
      <c r="O3" s="161" t="s">
        <v>4</v>
      </c>
      <c r="P3" s="161"/>
      <c r="Q3" s="161"/>
      <c r="R3" s="161" t="s">
        <v>5</v>
      </c>
      <c r="S3" s="2"/>
      <c r="T3" s="2"/>
      <c r="U3" s="1"/>
      <c r="V3" s="1"/>
      <c r="W3" s="2"/>
    </row>
    <row r="4" spans="1:23" ht="15.75">
      <c r="A4" s="2"/>
      <c r="B4" s="16" t="s">
        <v>1920</v>
      </c>
      <c r="C4" s="131" t="s">
        <v>1921</v>
      </c>
      <c r="D4" s="88" t="s">
        <v>1200</v>
      </c>
      <c r="E4" s="98" t="s">
        <v>2510</v>
      </c>
      <c r="F4" s="88" t="s">
        <v>2511</v>
      </c>
      <c r="G4" s="2"/>
      <c r="H4" s="144"/>
      <c r="I4" s="51"/>
      <c r="J4" s="51"/>
      <c r="K4" s="51"/>
      <c r="L4" s="14"/>
      <c r="M4" s="147" t="s">
        <v>26</v>
      </c>
      <c r="N4" s="2"/>
      <c r="O4" s="161"/>
      <c r="P4" s="161"/>
      <c r="Q4" s="161"/>
      <c r="R4" s="161"/>
      <c r="S4" s="2"/>
      <c r="T4" s="2"/>
      <c r="U4" s="1"/>
      <c r="V4" s="1"/>
      <c r="W4" s="2"/>
    </row>
    <row r="5" spans="1:23" ht="15.6" customHeight="1">
      <c r="A5" s="2"/>
      <c r="B5" s="16" t="s">
        <v>138</v>
      </c>
      <c r="C5" s="131" t="s">
        <v>138</v>
      </c>
      <c r="D5" s="88" t="s">
        <v>1201</v>
      </c>
      <c r="E5" s="98" t="s">
        <v>2508</v>
      </c>
      <c r="F5" s="88" t="s">
        <v>1201</v>
      </c>
      <c r="G5" s="2"/>
      <c r="H5" s="144"/>
      <c r="I5" s="51"/>
      <c r="J5" s="51"/>
      <c r="K5" s="51"/>
      <c r="L5" s="14"/>
      <c r="M5" s="147" t="s">
        <v>26</v>
      </c>
      <c r="N5" s="2"/>
      <c r="O5" s="161"/>
      <c r="P5" s="161"/>
      <c r="Q5" s="161"/>
      <c r="R5" s="161"/>
      <c r="S5" s="2"/>
      <c r="T5" s="2"/>
      <c r="U5" s="1"/>
      <c r="V5" s="1"/>
      <c r="W5" s="2"/>
    </row>
    <row r="6" spans="1:23" ht="15.75">
      <c r="A6" s="2"/>
      <c r="B6" s="16" t="s">
        <v>139</v>
      </c>
      <c r="C6" s="131" t="s">
        <v>1718</v>
      </c>
      <c r="D6" s="88" t="s">
        <v>1202</v>
      </c>
      <c r="E6" s="98" t="s">
        <v>2512</v>
      </c>
      <c r="F6" s="88" t="s">
        <v>3214</v>
      </c>
      <c r="G6" s="2" t="s">
        <v>1199</v>
      </c>
      <c r="H6" s="144"/>
      <c r="I6" s="51"/>
      <c r="J6" s="51"/>
      <c r="K6" s="51"/>
      <c r="L6" s="14" t="s">
        <v>1933</v>
      </c>
      <c r="M6" s="147" t="s">
        <v>26</v>
      </c>
      <c r="N6" s="2"/>
      <c r="O6" s="161" t="s">
        <v>4</v>
      </c>
      <c r="P6" s="161"/>
      <c r="Q6" s="161"/>
      <c r="R6" s="2"/>
      <c r="S6" s="2"/>
      <c r="T6" s="2" t="s">
        <v>1947</v>
      </c>
      <c r="U6" s="1"/>
      <c r="V6" s="1"/>
      <c r="W6" s="2" t="s">
        <v>1950</v>
      </c>
    </row>
    <row r="7" spans="1:23" ht="15.75">
      <c r="A7" s="2"/>
      <c r="B7" s="16" t="s">
        <v>140</v>
      </c>
      <c r="C7" s="131" t="s">
        <v>140</v>
      </c>
      <c r="D7" s="88" t="s">
        <v>140</v>
      </c>
      <c r="E7" s="98" t="s">
        <v>2508</v>
      </c>
      <c r="F7" s="88" t="s">
        <v>3214</v>
      </c>
      <c r="G7" s="2"/>
      <c r="H7" s="144"/>
      <c r="I7" s="51"/>
      <c r="J7" s="51"/>
      <c r="K7" s="51"/>
      <c r="L7" s="14"/>
      <c r="M7" s="147" t="s">
        <v>26</v>
      </c>
      <c r="N7" s="2"/>
      <c r="O7" s="161"/>
      <c r="P7" s="161"/>
      <c r="Q7" s="161"/>
      <c r="R7" s="2"/>
      <c r="S7" s="2"/>
      <c r="T7" s="2" t="s">
        <v>1947</v>
      </c>
      <c r="U7" s="3"/>
      <c r="V7" s="2"/>
      <c r="W7" s="2"/>
    </row>
    <row r="8" spans="1:23" ht="15.6" customHeight="1">
      <c r="A8" s="2"/>
      <c r="B8" s="16" t="s">
        <v>141</v>
      </c>
      <c r="C8" s="131" t="s">
        <v>1936</v>
      </c>
      <c r="D8" s="88" t="s">
        <v>1936</v>
      </c>
      <c r="E8" s="98" t="s">
        <v>2982</v>
      </c>
      <c r="F8" s="88" t="s">
        <v>3214</v>
      </c>
      <c r="G8" s="2"/>
      <c r="H8" s="144" t="s">
        <v>3219</v>
      </c>
      <c r="I8" s="51"/>
      <c r="J8" s="51"/>
      <c r="K8" s="51"/>
      <c r="L8" s="14"/>
      <c r="M8" s="147" t="s">
        <v>26</v>
      </c>
      <c r="N8" s="2"/>
      <c r="O8" s="161"/>
      <c r="P8" s="161"/>
      <c r="Q8" s="161"/>
      <c r="R8" s="2"/>
      <c r="S8" s="2"/>
      <c r="T8" s="2"/>
      <c r="U8" s="2"/>
      <c r="V8" s="2"/>
      <c r="W8" s="2"/>
    </row>
    <row r="9" spans="1:23" ht="15.75">
      <c r="A9" s="2"/>
      <c r="B9" s="16" t="s">
        <v>142</v>
      </c>
      <c r="C9" s="131" t="s">
        <v>1203</v>
      </c>
      <c r="D9" s="88" t="s">
        <v>1203</v>
      </c>
      <c r="E9" s="98" t="s">
        <v>2508</v>
      </c>
      <c r="F9" s="88" t="s">
        <v>3214</v>
      </c>
      <c r="G9" s="2"/>
      <c r="H9" s="144"/>
      <c r="I9" s="51"/>
      <c r="J9" s="51"/>
      <c r="K9" s="51"/>
      <c r="L9" s="14"/>
      <c r="M9" s="147" t="s">
        <v>26</v>
      </c>
      <c r="N9" s="2"/>
      <c r="O9" s="161" t="s">
        <v>4</v>
      </c>
      <c r="P9" s="161"/>
      <c r="Q9" s="161"/>
      <c r="R9" s="2"/>
      <c r="S9" s="2"/>
      <c r="T9" s="2"/>
      <c r="U9" s="2"/>
      <c r="V9" s="2"/>
      <c r="W9" s="2"/>
    </row>
    <row r="10" spans="1:23" ht="15.6" customHeight="1">
      <c r="A10" s="2"/>
      <c r="B10" s="16" t="s">
        <v>143</v>
      </c>
      <c r="C10" s="131" t="s">
        <v>143</v>
      </c>
      <c r="D10" s="88" t="s">
        <v>143</v>
      </c>
      <c r="E10" s="98" t="s">
        <v>2508</v>
      </c>
      <c r="F10" s="88" t="s">
        <v>3214</v>
      </c>
      <c r="G10" s="2"/>
      <c r="H10" s="144"/>
      <c r="I10" s="51"/>
      <c r="J10" s="51"/>
      <c r="K10" s="51"/>
      <c r="L10" s="14"/>
      <c r="M10" s="147" t="s">
        <v>26</v>
      </c>
      <c r="N10" s="2"/>
      <c r="O10" s="161"/>
      <c r="P10" s="161"/>
      <c r="Q10" s="161"/>
      <c r="R10" s="2"/>
      <c r="S10" s="2"/>
      <c r="T10" s="2"/>
      <c r="U10" s="2"/>
      <c r="V10" s="2"/>
      <c r="W10" s="2"/>
    </row>
    <row r="11" spans="1:23" ht="15.6" customHeight="1">
      <c r="A11" s="2"/>
      <c r="B11" s="16" t="s">
        <v>144</v>
      </c>
      <c r="C11" s="131" t="s">
        <v>144</v>
      </c>
      <c r="D11" s="170" t="s">
        <v>2916</v>
      </c>
      <c r="E11" s="170" t="s">
        <v>2512</v>
      </c>
      <c r="F11" s="170" t="s">
        <v>3214</v>
      </c>
      <c r="G11" s="2"/>
      <c r="H11" s="144"/>
      <c r="I11" s="51"/>
      <c r="J11" s="51"/>
      <c r="K11" s="51"/>
      <c r="L11" s="14"/>
      <c r="M11" s="147" t="s">
        <v>26</v>
      </c>
      <c r="N11" s="2"/>
      <c r="O11" s="161"/>
      <c r="P11" s="161"/>
      <c r="Q11" s="161"/>
      <c r="R11" s="2"/>
      <c r="S11" s="2"/>
      <c r="T11" s="2"/>
      <c r="U11" s="2"/>
      <c r="V11" s="2"/>
      <c r="W11" s="2"/>
    </row>
    <row r="12" spans="1:23" ht="15.75">
      <c r="A12" s="2"/>
      <c r="B12" s="16" t="s">
        <v>145</v>
      </c>
      <c r="C12" s="131" t="s">
        <v>1204</v>
      </c>
      <c r="D12" s="170"/>
      <c r="E12" s="170"/>
      <c r="F12" s="170"/>
      <c r="G12" s="2"/>
      <c r="H12" s="144"/>
      <c r="I12" s="51"/>
      <c r="J12" s="51"/>
      <c r="K12" s="51"/>
      <c r="L12" s="14"/>
      <c r="M12" s="147" t="s">
        <v>26</v>
      </c>
      <c r="N12" s="2"/>
      <c r="O12" s="161" t="s">
        <v>4</v>
      </c>
      <c r="P12" s="161"/>
      <c r="Q12" s="161"/>
      <c r="R12" s="2"/>
      <c r="S12" s="2"/>
      <c r="T12" s="2"/>
      <c r="U12" s="2"/>
      <c r="V12" s="2"/>
      <c r="W12" s="2"/>
    </row>
    <row r="13" spans="1:23" ht="15.75">
      <c r="B13" s="16" t="s">
        <v>146</v>
      </c>
      <c r="C13" s="131" t="s">
        <v>1205</v>
      </c>
      <c r="D13" s="88" t="s">
        <v>1205</v>
      </c>
      <c r="E13" s="98" t="s">
        <v>2512</v>
      </c>
      <c r="F13" s="88" t="s">
        <v>3214</v>
      </c>
      <c r="M13" s="147" t="s">
        <v>26</v>
      </c>
      <c r="O13" s="161"/>
      <c r="P13" s="161"/>
      <c r="Q13" s="161"/>
      <c r="T13" s="27" t="s">
        <v>1947</v>
      </c>
    </row>
    <row r="14" spans="1:23" ht="15.75">
      <c r="B14" s="16" t="s">
        <v>147</v>
      </c>
      <c r="C14" s="131" t="s">
        <v>1206</v>
      </c>
      <c r="D14" s="170" t="s">
        <v>2917</v>
      </c>
      <c r="E14" s="170" t="s">
        <v>2512</v>
      </c>
      <c r="F14" s="170" t="s">
        <v>3214</v>
      </c>
      <c r="M14" s="147" t="s">
        <v>26</v>
      </c>
      <c r="O14" s="161"/>
      <c r="P14" s="161"/>
      <c r="Q14" s="161"/>
      <c r="T14" s="27" t="s">
        <v>1947</v>
      </c>
    </row>
    <row r="15" spans="1:23" ht="15.75">
      <c r="B15" s="16" t="s">
        <v>148</v>
      </c>
      <c r="C15" s="131" t="s">
        <v>1207</v>
      </c>
      <c r="D15" s="170"/>
      <c r="E15" s="170"/>
      <c r="F15" s="170"/>
      <c r="M15" s="147" t="s">
        <v>26</v>
      </c>
      <c r="O15" s="154" t="s">
        <v>4</v>
      </c>
      <c r="P15" s="161"/>
      <c r="Q15" s="161"/>
      <c r="T15" s="27"/>
    </row>
    <row r="16" spans="1:23" s="47" customFormat="1" ht="15.75">
      <c r="B16" s="16" t="s">
        <v>927</v>
      </c>
      <c r="C16" s="131" t="s">
        <v>2111</v>
      </c>
      <c r="D16" s="88" t="s">
        <v>2111</v>
      </c>
      <c r="E16" s="98" t="s">
        <v>2512</v>
      </c>
      <c r="F16" s="88" t="s">
        <v>3214</v>
      </c>
      <c r="H16" s="135"/>
      <c r="I16" s="53"/>
      <c r="J16" s="53"/>
      <c r="K16" s="53"/>
      <c r="L16" s="15"/>
      <c r="M16" s="147" t="s">
        <v>26</v>
      </c>
      <c r="O16" s="154"/>
      <c r="P16" s="161"/>
      <c r="Q16" s="161"/>
      <c r="T16" s="48"/>
    </row>
    <row r="17" spans="2:21" ht="15.75">
      <c r="B17" s="16" t="s">
        <v>2714</v>
      </c>
      <c r="C17" s="131" t="s">
        <v>2998</v>
      </c>
      <c r="D17" s="88" t="s">
        <v>1694</v>
      </c>
      <c r="E17" s="98" t="s">
        <v>2508</v>
      </c>
      <c r="F17" s="88" t="s">
        <v>3214</v>
      </c>
      <c r="M17" s="147" t="s">
        <v>26</v>
      </c>
      <c r="O17" s="154"/>
      <c r="P17" s="161"/>
      <c r="Q17" s="161"/>
      <c r="T17" s="29" t="s">
        <v>1947</v>
      </c>
    </row>
    <row r="18" spans="2:21" s="17" customFormat="1" ht="15.75">
      <c r="B18" s="16" t="s">
        <v>2713</v>
      </c>
      <c r="C18" s="131" t="s">
        <v>2909</v>
      </c>
      <c r="D18" s="88" t="s">
        <v>27</v>
      </c>
      <c r="E18" s="98" t="s">
        <v>2515</v>
      </c>
      <c r="F18" s="88" t="s">
        <v>27</v>
      </c>
      <c r="H18" s="135"/>
      <c r="I18" s="53"/>
      <c r="J18" s="53"/>
      <c r="K18" s="53"/>
      <c r="L18" s="15"/>
      <c r="M18" s="147" t="s">
        <v>26</v>
      </c>
      <c r="O18" s="154"/>
      <c r="P18" s="161"/>
      <c r="Q18" s="161"/>
      <c r="T18" s="29"/>
    </row>
    <row r="19" spans="2:21" s="17" customFormat="1" ht="15.75">
      <c r="B19" s="16" t="s">
        <v>1720</v>
      </c>
      <c r="C19" s="131" t="s">
        <v>1720</v>
      </c>
      <c r="D19" s="88" t="s">
        <v>1720</v>
      </c>
      <c r="E19" s="98" t="s">
        <v>2510</v>
      </c>
      <c r="F19" s="88" t="s">
        <v>3214</v>
      </c>
      <c r="H19" s="135"/>
      <c r="I19" s="53"/>
      <c r="J19" s="53"/>
      <c r="K19" s="53"/>
      <c r="L19" s="15"/>
      <c r="M19" s="147" t="s">
        <v>26</v>
      </c>
      <c r="O19" s="154"/>
      <c r="P19" s="161"/>
      <c r="Q19" s="161"/>
      <c r="T19" s="29"/>
    </row>
    <row r="20" spans="2:21" ht="15.75" customHeight="1">
      <c r="B20" s="16" t="s">
        <v>149</v>
      </c>
      <c r="C20" s="154" t="s">
        <v>1208</v>
      </c>
      <c r="D20" s="170" t="s">
        <v>1208</v>
      </c>
      <c r="E20" s="170" t="s">
        <v>2508</v>
      </c>
      <c r="F20" s="170" t="s">
        <v>3214</v>
      </c>
      <c r="M20" s="147" t="s">
        <v>26</v>
      </c>
      <c r="O20" s="154"/>
      <c r="P20" s="161"/>
      <c r="Q20" s="161"/>
      <c r="T20" s="30"/>
    </row>
    <row r="21" spans="2:21" ht="15.75" customHeight="1">
      <c r="B21" s="16" t="s">
        <v>150</v>
      </c>
      <c r="C21" s="154"/>
      <c r="D21" s="170"/>
      <c r="E21" s="170"/>
      <c r="F21" s="170"/>
      <c r="M21" s="147" t="s">
        <v>26</v>
      </c>
      <c r="O21" s="154" t="s">
        <v>4</v>
      </c>
      <c r="P21" s="161"/>
      <c r="Q21" s="161"/>
      <c r="T21" s="30"/>
    </row>
    <row r="22" spans="2:21" ht="15.75">
      <c r="B22" s="16" t="s">
        <v>151</v>
      </c>
      <c r="C22" s="131" t="s">
        <v>151</v>
      </c>
      <c r="D22" s="83" t="s">
        <v>151</v>
      </c>
      <c r="E22" s="95" t="s">
        <v>2512</v>
      </c>
      <c r="F22" s="83" t="s">
        <v>3214</v>
      </c>
      <c r="M22" s="147" t="s">
        <v>26</v>
      </c>
      <c r="O22" s="154"/>
      <c r="P22" s="161"/>
      <c r="Q22" s="161"/>
      <c r="T22" s="28"/>
    </row>
    <row r="23" spans="2:21" ht="15.75">
      <c r="B23" s="16" t="s">
        <v>152</v>
      </c>
      <c r="C23" s="131" t="s">
        <v>152</v>
      </c>
      <c r="D23" s="87" t="s">
        <v>152</v>
      </c>
      <c r="E23" s="96" t="s">
        <v>2516</v>
      </c>
      <c r="F23" s="87" t="s">
        <v>3214</v>
      </c>
      <c r="M23" s="147" t="s">
        <v>26</v>
      </c>
      <c r="O23" s="154"/>
      <c r="P23" s="161"/>
      <c r="Q23" s="161"/>
      <c r="T23" s="28"/>
    </row>
    <row r="24" spans="2:21" ht="15.75">
      <c r="B24" s="54" t="s">
        <v>2915</v>
      </c>
      <c r="C24" s="131" t="s">
        <v>2915</v>
      </c>
      <c r="D24" s="87" t="s">
        <v>2915</v>
      </c>
      <c r="E24" s="96" t="s">
        <v>2982</v>
      </c>
      <c r="F24" s="87" t="s">
        <v>2915</v>
      </c>
      <c r="M24" s="147" t="s">
        <v>26</v>
      </c>
      <c r="O24" s="154"/>
      <c r="P24" s="161"/>
      <c r="Q24" s="161"/>
    </row>
    <row r="25" spans="2:21" ht="15.75">
      <c r="B25" s="16" t="s">
        <v>40</v>
      </c>
      <c r="C25" s="131" t="s">
        <v>40</v>
      </c>
      <c r="D25" s="87" t="s">
        <v>40</v>
      </c>
      <c r="E25" s="96" t="s">
        <v>2509</v>
      </c>
      <c r="F25" s="87" t="s">
        <v>1951</v>
      </c>
      <c r="M25" s="147" t="s">
        <v>26</v>
      </c>
      <c r="O25" s="154"/>
      <c r="P25" s="161"/>
      <c r="Q25" s="161"/>
    </row>
    <row r="26" spans="2:21" ht="15.75">
      <c r="B26" s="16" t="s">
        <v>153</v>
      </c>
      <c r="C26" s="131" t="s">
        <v>1209</v>
      </c>
      <c r="D26" s="87" t="s">
        <v>1210</v>
      </c>
      <c r="E26" s="96" t="s">
        <v>2510</v>
      </c>
      <c r="F26" s="87" t="s">
        <v>1562</v>
      </c>
      <c r="M26" s="147" t="s">
        <v>26</v>
      </c>
      <c r="O26" s="154" t="s">
        <v>4</v>
      </c>
      <c r="P26" s="161"/>
      <c r="Q26" s="161"/>
    </row>
    <row r="27" spans="2:21" ht="15.75">
      <c r="B27" s="16" t="s">
        <v>154</v>
      </c>
      <c r="C27" s="131" t="s">
        <v>1211</v>
      </c>
      <c r="D27" s="87" t="s">
        <v>1212</v>
      </c>
      <c r="E27" s="96" t="s">
        <v>2508</v>
      </c>
      <c r="F27" s="87" t="s">
        <v>1212</v>
      </c>
      <c r="M27" s="147" t="s">
        <v>26</v>
      </c>
      <c r="O27" s="154"/>
      <c r="P27" s="161"/>
      <c r="Q27" s="161"/>
    </row>
    <row r="28" spans="2:21" ht="15.75">
      <c r="B28" s="16" t="s">
        <v>155</v>
      </c>
      <c r="C28" s="131" t="s">
        <v>1003</v>
      </c>
      <c r="D28" s="87" t="s">
        <v>1003</v>
      </c>
      <c r="E28" s="96" t="s">
        <v>2512</v>
      </c>
      <c r="F28" s="87" t="s">
        <v>3214</v>
      </c>
      <c r="M28" s="147" t="s">
        <v>26</v>
      </c>
      <c r="O28" s="154"/>
      <c r="P28" s="161"/>
      <c r="Q28" s="161"/>
      <c r="U28" t="s">
        <v>20</v>
      </c>
    </row>
    <row r="29" spans="2:21" ht="15" customHeight="1">
      <c r="B29" s="16" t="s">
        <v>156</v>
      </c>
      <c r="C29" s="131" t="s">
        <v>156</v>
      </c>
      <c r="D29" s="155" t="s">
        <v>1214</v>
      </c>
      <c r="E29" s="155" t="s">
        <v>2508</v>
      </c>
      <c r="F29" s="155" t="s">
        <v>3214</v>
      </c>
      <c r="M29" s="147" t="s">
        <v>26</v>
      </c>
      <c r="O29" s="154"/>
      <c r="P29" s="161"/>
      <c r="Q29" s="161"/>
      <c r="T29" s="26"/>
      <c r="U29" s="154" t="s">
        <v>20</v>
      </c>
    </row>
    <row r="30" spans="2:21" ht="15" customHeight="1">
      <c r="B30" s="16" t="s">
        <v>157</v>
      </c>
      <c r="C30" s="131" t="s">
        <v>1213</v>
      </c>
      <c r="D30" s="155"/>
      <c r="E30" s="155"/>
      <c r="F30" s="155"/>
      <c r="M30" s="147" t="s">
        <v>26</v>
      </c>
      <c r="O30" s="154" t="s">
        <v>4</v>
      </c>
      <c r="P30" s="161"/>
      <c r="Q30" s="161"/>
      <c r="T30" s="26"/>
      <c r="U30" s="154"/>
    </row>
    <row r="31" spans="2:21" ht="15.75">
      <c r="B31" s="16" t="s">
        <v>158</v>
      </c>
      <c r="C31" s="131" t="s">
        <v>1215</v>
      </c>
      <c r="D31" s="87" t="s">
        <v>1215</v>
      </c>
      <c r="E31" s="96" t="s">
        <v>2517</v>
      </c>
      <c r="F31" s="87" t="s">
        <v>1215</v>
      </c>
      <c r="M31" s="147" t="s">
        <v>26</v>
      </c>
      <c r="O31" s="154"/>
      <c r="P31" s="161"/>
      <c r="Q31" s="161"/>
    </row>
    <row r="32" spans="2:21" ht="15.75">
      <c r="B32" s="16" t="s">
        <v>159</v>
      </c>
      <c r="C32" s="131" t="s">
        <v>159</v>
      </c>
      <c r="D32" s="87" t="s">
        <v>1216</v>
      </c>
      <c r="E32" s="96" t="s">
        <v>2518</v>
      </c>
      <c r="F32" s="87" t="s">
        <v>1560</v>
      </c>
      <c r="M32" s="147" t="s">
        <v>26</v>
      </c>
      <c r="O32" s="154"/>
      <c r="P32" s="161"/>
      <c r="Q32" s="161"/>
    </row>
    <row r="33" spans="2:23" ht="15.75">
      <c r="B33" s="16" t="s">
        <v>160</v>
      </c>
      <c r="C33" s="131" t="s">
        <v>2999</v>
      </c>
      <c r="D33" s="87" t="s">
        <v>65</v>
      </c>
      <c r="E33" s="96" t="s">
        <v>2519</v>
      </c>
      <c r="F33" s="87" t="s">
        <v>65</v>
      </c>
      <c r="M33" s="147" t="s">
        <v>26</v>
      </c>
      <c r="O33" s="154"/>
      <c r="P33" s="161"/>
      <c r="Q33" s="161"/>
    </row>
    <row r="34" spans="2:23" ht="15.75">
      <c r="B34" s="16" t="s">
        <v>161</v>
      </c>
      <c r="C34" s="131" t="s">
        <v>1217</v>
      </c>
      <c r="D34" s="87" t="s">
        <v>1218</v>
      </c>
      <c r="E34" s="96" t="s">
        <v>2520</v>
      </c>
      <c r="F34" s="87" t="s">
        <v>2521</v>
      </c>
      <c r="M34" s="147" t="s">
        <v>26</v>
      </c>
      <c r="O34" s="154"/>
      <c r="P34" s="161"/>
      <c r="Q34" s="161"/>
    </row>
    <row r="35" spans="2:23" ht="15.75">
      <c r="B35" s="16" t="s">
        <v>162</v>
      </c>
      <c r="C35" s="131" t="s">
        <v>162</v>
      </c>
      <c r="D35" s="87" t="s">
        <v>1219</v>
      </c>
      <c r="E35" s="96" t="s">
        <v>2508</v>
      </c>
      <c r="F35" s="87" t="s">
        <v>1219</v>
      </c>
      <c r="M35" s="147" t="s">
        <v>26</v>
      </c>
      <c r="O35" s="160" t="s">
        <v>4</v>
      </c>
      <c r="P35" s="161"/>
      <c r="Q35" s="161"/>
      <c r="W35" t="s">
        <v>1932</v>
      </c>
    </row>
    <row r="36" spans="2:23" ht="15.75">
      <c r="B36" s="16" t="s">
        <v>163</v>
      </c>
      <c r="C36" s="131" t="s">
        <v>1901</v>
      </c>
      <c r="D36" s="87" t="s">
        <v>43</v>
      </c>
      <c r="E36" s="96" t="s">
        <v>2522</v>
      </c>
      <c r="F36" s="87" t="s">
        <v>43</v>
      </c>
      <c r="M36" s="147" t="s">
        <v>26</v>
      </c>
      <c r="O36" s="160"/>
      <c r="P36" s="161"/>
      <c r="Q36" s="161"/>
    </row>
    <row r="37" spans="2:23" ht="15.75">
      <c r="B37" s="16" t="s">
        <v>164</v>
      </c>
      <c r="C37" s="131" t="s">
        <v>1220</v>
      </c>
      <c r="D37" s="87" t="s">
        <v>1220</v>
      </c>
      <c r="E37" s="96" t="s">
        <v>2517</v>
      </c>
      <c r="F37" s="87" t="s">
        <v>1220</v>
      </c>
      <c r="M37" s="147" t="s">
        <v>26</v>
      </c>
      <c r="O37" s="160"/>
      <c r="P37" s="161"/>
      <c r="Q37" s="161"/>
    </row>
    <row r="38" spans="2:23" ht="15.75">
      <c r="B38" s="16" t="s">
        <v>60</v>
      </c>
      <c r="C38" s="131" t="s">
        <v>60</v>
      </c>
      <c r="D38" s="87" t="s">
        <v>60</v>
      </c>
      <c r="E38" s="96" t="s">
        <v>2509</v>
      </c>
      <c r="F38" s="87" t="s">
        <v>1951</v>
      </c>
      <c r="M38" s="147" t="s">
        <v>26</v>
      </c>
      <c r="O38" s="160"/>
      <c r="P38" s="161"/>
      <c r="Q38" s="161"/>
    </row>
    <row r="39" spans="2:23" ht="15.75">
      <c r="B39" s="16" t="s">
        <v>165</v>
      </c>
      <c r="C39" s="131" t="s">
        <v>1221</v>
      </c>
      <c r="D39" s="87" t="s">
        <v>1221</v>
      </c>
      <c r="E39" s="96" t="s">
        <v>2512</v>
      </c>
      <c r="F39" s="87" t="s">
        <v>3214</v>
      </c>
      <c r="G39" t="s">
        <v>1199</v>
      </c>
      <c r="M39" s="147" t="s">
        <v>26</v>
      </c>
      <c r="O39" s="160"/>
      <c r="P39" s="161"/>
      <c r="Q39" s="161"/>
      <c r="T39" t="s">
        <v>1947</v>
      </c>
      <c r="W39" t="s">
        <v>1950</v>
      </c>
    </row>
    <row r="40" spans="2:23" ht="15.75">
      <c r="B40" s="16" t="s">
        <v>166</v>
      </c>
      <c r="C40" s="131" t="s">
        <v>1222</v>
      </c>
      <c r="D40" s="87" t="s">
        <v>1223</v>
      </c>
      <c r="E40" s="96" t="s">
        <v>2523</v>
      </c>
      <c r="F40" s="87" t="s">
        <v>2184</v>
      </c>
      <c r="M40" s="147" t="s">
        <v>26</v>
      </c>
      <c r="O40" s="154" t="s">
        <v>4</v>
      </c>
      <c r="P40" s="161"/>
      <c r="Q40" s="161"/>
    </row>
    <row r="41" spans="2:23" ht="15.75">
      <c r="B41" s="16" t="s">
        <v>167</v>
      </c>
      <c r="C41" s="131" t="s">
        <v>665</v>
      </c>
      <c r="D41" s="87" t="s">
        <v>1224</v>
      </c>
      <c r="E41" s="96" t="s">
        <v>2509</v>
      </c>
      <c r="F41" s="87" t="s">
        <v>1224</v>
      </c>
      <c r="M41" s="147" t="s">
        <v>26</v>
      </c>
      <c r="O41" s="154"/>
      <c r="P41" s="161"/>
      <c r="Q41" s="161"/>
    </row>
    <row r="42" spans="2:23" ht="15.75">
      <c r="B42" s="16" t="s">
        <v>162</v>
      </c>
      <c r="C42" s="131" t="s">
        <v>162</v>
      </c>
      <c r="D42" s="87" t="s">
        <v>1219</v>
      </c>
      <c r="E42" s="96" t="s">
        <v>2508</v>
      </c>
      <c r="F42" s="87" t="s">
        <v>1219</v>
      </c>
      <c r="M42" s="147" t="s">
        <v>26</v>
      </c>
      <c r="O42" s="154"/>
      <c r="P42" s="161"/>
      <c r="Q42" s="161"/>
      <c r="W42" t="s">
        <v>1932</v>
      </c>
    </row>
    <row r="43" spans="2:23" ht="15.75">
      <c r="B43" s="16" t="s">
        <v>168</v>
      </c>
      <c r="C43" s="131" t="s">
        <v>168</v>
      </c>
      <c r="D43" s="87" t="s">
        <v>43</v>
      </c>
      <c r="E43" s="96" t="s">
        <v>2522</v>
      </c>
      <c r="F43" s="87" t="s">
        <v>43</v>
      </c>
      <c r="M43" s="147" t="s">
        <v>26</v>
      </c>
      <c r="O43" s="154"/>
      <c r="P43" s="161"/>
      <c r="Q43" s="161"/>
    </row>
    <row r="44" spans="2:23" ht="15.75">
      <c r="B44" s="16" t="s">
        <v>169</v>
      </c>
      <c r="C44" s="131" t="s">
        <v>169</v>
      </c>
      <c r="D44" s="87" t="s">
        <v>1225</v>
      </c>
      <c r="E44" s="96" t="s">
        <v>2517</v>
      </c>
      <c r="F44" s="87" t="s">
        <v>126</v>
      </c>
      <c r="M44" s="147" t="s">
        <v>26</v>
      </c>
      <c r="O44" s="154"/>
      <c r="P44" s="161"/>
      <c r="Q44" s="161"/>
    </row>
    <row r="45" spans="2:23" ht="15.75">
      <c r="B45" s="16" t="s">
        <v>170</v>
      </c>
      <c r="C45" s="131" t="s">
        <v>3000</v>
      </c>
      <c r="D45" s="87" t="s">
        <v>46</v>
      </c>
      <c r="E45" s="96" t="s">
        <v>2509</v>
      </c>
      <c r="F45" s="87" t="s">
        <v>1951</v>
      </c>
      <c r="M45" s="147" t="s">
        <v>26</v>
      </c>
      <c r="O45" s="154"/>
      <c r="P45" s="161"/>
      <c r="Q45" s="161"/>
    </row>
    <row r="46" spans="2:23" ht="15" customHeight="1">
      <c r="B46" s="16" t="s">
        <v>133</v>
      </c>
      <c r="C46" s="131" t="s">
        <v>133</v>
      </c>
      <c r="D46" s="155" t="s">
        <v>657</v>
      </c>
      <c r="E46" s="155" t="s">
        <v>2508</v>
      </c>
      <c r="F46" s="155" t="s">
        <v>657</v>
      </c>
      <c r="M46" s="147" t="s">
        <v>26</v>
      </c>
      <c r="O46" s="154"/>
      <c r="P46" s="161"/>
      <c r="Q46" s="161"/>
      <c r="W46" s="154" t="s">
        <v>1950</v>
      </c>
    </row>
    <row r="47" spans="2:23" ht="15" customHeight="1">
      <c r="B47" s="16" t="s">
        <v>171</v>
      </c>
      <c r="C47" s="131" t="s">
        <v>1226</v>
      </c>
      <c r="D47" s="155"/>
      <c r="E47" s="155"/>
      <c r="F47" s="155"/>
      <c r="M47" s="147" t="s">
        <v>26</v>
      </c>
      <c r="O47" s="154" t="s">
        <v>4</v>
      </c>
      <c r="P47" s="161"/>
      <c r="Q47" s="161"/>
      <c r="W47" s="154"/>
    </row>
    <row r="48" spans="2:23" ht="15.75">
      <c r="B48" s="16" t="s">
        <v>168</v>
      </c>
      <c r="C48" s="131" t="s">
        <v>168</v>
      </c>
      <c r="D48" s="87" t="s">
        <v>43</v>
      </c>
      <c r="E48" s="96" t="s">
        <v>2522</v>
      </c>
      <c r="F48" s="87" t="s">
        <v>43</v>
      </c>
      <c r="M48" s="147" t="s">
        <v>26</v>
      </c>
      <c r="O48" s="154"/>
      <c r="P48" s="161"/>
      <c r="Q48" s="161"/>
    </row>
    <row r="49" spans="2:23" ht="15.75">
      <c r="B49" s="16" t="s">
        <v>74</v>
      </c>
      <c r="C49" s="131" t="s">
        <v>74</v>
      </c>
      <c r="D49" s="87" t="s">
        <v>74</v>
      </c>
      <c r="E49" s="96" t="s">
        <v>2509</v>
      </c>
      <c r="F49" s="87" t="s">
        <v>1951</v>
      </c>
      <c r="M49" s="147" t="s">
        <v>26</v>
      </c>
      <c r="O49" s="154"/>
      <c r="P49" s="161"/>
      <c r="Q49" s="161"/>
    </row>
    <row r="50" spans="2:23" ht="15.75">
      <c r="B50" s="16" t="s">
        <v>2798</v>
      </c>
      <c r="C50" s="131" t="s">
        <v>1227</v>
      </c>
      <c r="D50" s="87" t="s">
        <v>1228</v>
      </c>
      <c r="E50" s="96" t="s">
        <v>2508</v>
      </c>
      <c r="F50" s="87" t="s">
        <v>3214</v>
      </c>
      <c r="M50" s="147" t="s">
        <v>26</v>
      </c>
      <c r="O50" s="154"/>
      <c r="P50" s="161"/>
      <c r="Q50" s="161"/>
      <c r="W50" t="s">
        <v>1950</v>
      </c>
    </row>
    <row r="51" spans="2:23" ht="15.75">
      <c r="B51" s="16" t="s">
        <v>96</v>
      </c>
      <c r="C51" s="131" t="s">
        <v>96</v>
      </c>
      <c r="D51" s="87" t="s">
        <v>96</v>
      </c>
      <c r="E51" s="96" t="s">
        <v>2519</v>
      </c>
      <c r="F51" s="87" t="s">
        <v>96</v>
      </c>
      <c r="M51" s="147" t="s">
        <v>26</v>
      </c>
      <c r="O51" s="154"/>
      <c r="P51" s="161"/>
      <c r="Q51" s="161"/>
    </row>
    <row r="52" spans="2:23" ht="15.75">
      <c r="B52" s="16" t="s">
        <v>74</v>
      </c>
      <c r="C52" s="131" t="s">
        <v>74</v>
      </c>
      <c r="D52" s="87" t="s">
        <v>74</v>
      </c>
      <c r="E52" s="96" t="s">
        <v>2509</v>
      </c>
      <c r="F52" s="87" t="s">
        <v>1951</v>
      </c>
      <c r="M52" s="147" t="s">
        <v>26</v>
      </c>
      <c r="O52" s="154"/>
      <c r="P52" s="161"/>
      <c r="Q52" s="161"/>
    </row>
    <row r="53" spans="2:23" ht="15" customHeight="1">
      <c r="B53" s="16" t="s">
        <v>51</v>
      </c>
      <c r="C53" s="131" t="s">
        <v>51</v>
      </c>
      <c r="D53" s="155" t="s">
        <v>1545</v>
      </c>
      <c r="E53" s="155" t="s">
        <v>2508</v>
      </c>
      <c r="F53" s="155" t="s">
        <v>1545</v>
      </c>
      <c r="M53" s="147" t="s">
        <v>26</v>
      </c>
      <c r="O53" s="154"/>
      <c r="P53" s="161"/>
      <c r="Q53" s="161"/>
    </row>
    <row r="54" spans="2:23" ht="15.75" customHeight="1">
      <c r="B54" s="16" t="s">
        <v>2715</v>
      </c>
      <c r="C54" s="131" t="s">
        <v>3001</v>
      </c>
      <c r="D54" s="155"/>
      <c r="E54" s="155"/>
      <c r="F54" s="155"/>
      <c r="M54" s="147" t="s">
        <v>26</v>
      </c>
      <c r="O54" s="154" t="s">
        <v>4</v>
      </c>
      <c r="P54" s="161"/>
      <c r="Q54" s="161"/>
    </row>
    <row r="55" spans="2:23" s="17" customFormat="1" ht="15.75" customHeight="1">
      <c r="B55" s="16" t="s">
        <v>59</v>
      </c>
      <c r="C55" s="131" t="s">
        <v>59</v>
      </c>
      <c r="D55" s="87" t="s">
        <v>59</v>
      </c>
      <c r="E55" s="96" t="s">
        <v>2524</v>
      </c>
      <c r="F55" s="87" t="s">
        <v>59</v>
      </c>
      <c r="H55" s="135"/>
      <c r="I55" s="53"/>
      <c r="J55" s="53"/>
      <c r="K55" s="53"/>
      <c r="L55" s="15"/>
      <c r="M55" s="147" t="s">
        <v>26</v>
      </c>
      <c r="O55" s="154"/>
      <c r="P55" s="161"/>
      <c r="Q55" s="161"/>
    </row>
    <row r="56" spans="2:23" s="17" customFormat="1" ht="15.75" customHeight="1">
      <c r="B56" s="16" t="s">
        <v>624</v>
      </c>
      <c r="C56" s="131" t="s">
        <v>1712</v>
      </c>
      <c r="D56" s="87" t="s">
        <v>1713</v>
      </c>
      <c r="E56" s="96" t="s">
        <v>2525</v>
      </c>
      <c r="F56" s="87" t="s">
        <v>1713</v>
      </c>
      <c r="H56" s="135"/>
      <c r="I56" s="53"/>
      <c r="J56" s="53"/>
      <c r="K56" s="53"/>
      <c r="L56" s="15"/>
      <c r="M56" s="147" t="s">
        <v>26</v>
      </c>
      <c r="O56" s="154"/>
      <c r="P56" s="161"/>
      <c r="Q56" s="161"/>
    </row>
    <row r="57" spans="2:23" ht="15.75">
      <c r="B57" s="16" t="s">
        <v>1229</v>
      </c>
      <c r="C57" s="131" t="s">
        <v>1229</v>
      </c>
      <c r="D57" s="87" t="s">
        <v>2918</v>
      </c>
      <c r="E57" s="96" t="s">
        <v>2559</v>
      </c>
      <c r="F57" s="87" t="s">
        <v>2918</v>
      </c>
      <c r="M57" s="147" t="s">
        <v>26</v>
      </c>
      <c r="O57" s="154"/>
      <c r="P57" s="161"/>
      <c r="Q57" s="161"/>
    </row>
    <row r="58" spans="2:23" ht="15.75">
      <c r="B58" s="16" t="s">
        <v>2725</v>
      </c>
      <c r="C58" s="131" t="s">
        <v>3002</v>
      </c>
      <c r="D58" s="87" t="s">
        <v>1199</v>
      </c>
      <c r="E58" s="96" t="s">
        <v>2508</v>
      </c>
      <c r="F58" s="87" t="s">
        <v>1199</v>
      </c>
      <c r="M58" s="147" t="s">
        <v>26</v>
      </c>
      <c r="O58" s="154"/>
      <c r="P58" s="161"/>
      <c r="Q58" s="161"/>
      <c r="W58" t="s">
        <v>1950</v>
      </c>
    </row>
    <row r="59" spans="2:23" ht="15.75">
      <c r="B59" s="16" t="s">
        <v>172</v>
      </c>
      <c r="C59" s="131" t="s">
        <v>1230</v>
      </c>
      <c r="D59" s="87" t="s">
        <v>1231</v>
      </c>
      <c r="E59" s="96" t="s">
        <v>2510</v>
      </c>
      <c r="F59" s="87" t="s">
        <v>2526</v>
      </c>
      <c r="M59" s="147" t="s">
        <v>26</v>
      </c>
      <c r="O59" s="154"/>
      <c r="P59" s="161"/>
      <c r="Q59" s="161"/>
    </row>
    <row r="60" spans="2:23" ht="15" customHeight="1">
      <c r="B60" s="16" t="s">
        <v>173</v>
      </c>
      <c r="C60" s="131" t="s">
        <v>173</v>
      </c>
      <c r="D60" s="155" t="s">
        <v>1232</v>
      </c>
      <c r="E60" s="155" t="s">
        <v>2508</v>
      </c>
      <c r="F60" s="155" t="s">
        <v>2527</v>
      </c>
      <c r="M60" s="147" t="s">
        <v>26</v>
      </c>
      <c r="O60" s="154"/>
      <c r="P60" s="161"/>
      <c r="Q60" s="161"/>
      <c r="W60" s="154" t="s">
        <v>1932</v>
      </c>
    </row>
    <row r="61" spans="2:23" ht="15" customHeight="1">
      <c r="B61" s="16" t="s">
        <v>53</v>
      </c>
      <c r="C61" s="131" t="s">
        <v>53</v>
      </c>
      <c r="D61" s="155"/>
      <c r="E61" s="155"/>
      <c r="F61" s="155"/>
      <c r="M61" s="147" t="s">
        <v>26</v>
      </c>
      <c r="O61" s="160" t="s">
        <v>4</v>
      </c>
      <c r="P61" s="161"/>
      <c r="Q61" s="161"/>
      <c r="W61" s="154"/>
    </row>
    <row r="62" spans="2:23" ht="15.75">
      <c r="B62" s="16" t="s">
        <v>80</v>
      </c>
      <c r="C62" s="131" t="s">
        <v>80</v>
      </c>
      <c r="D62" s="87" t="s">
        <v>80</v>
      </c>
      <c r="E62" s="96" t="s">
        <v>2523</v>
      </c>
      <c r="F62" s="87" t="s">
        <v>72</v>
      </c>
      <c r="M62" s="147" t="s">
        <v>26</v>
      </c>
      <c r="O62" s="160"/>
      <c r="P62" s="161"/>
      <c r="Q62" s="161"/>
    </row>
    <row r="63" spans="2:23" ht="15.75">
      <c r="B63" s="16" t="s">
        <v>2713</v>
      </c>
      <c r="C63" s="131" t="s">
        <v>2909</v>
      </c>
      <c r="D63" s="87" t="s">
        <v>2909</v>
      </c>
      <c r="E63" s="96" t="s">
        <v>2515</v>
      </c>
      <c r="F63" s="87" t="s">
        <v>2909</v>
      </c>
      <c r="M63" s="147" t="s">
        <v>26</v>
      </c>
      <c r="O63" s="160"/>
      <c r="P63" s="161"/>
      <c r="Q63" s="161"/>
    </row>
    <row r="64" spans="2:23" ht="15.75">
      <c r="B64" s="16" t="s">
        <v>174</v>
      </c>
      <c r="C64" s="131" t="s">
        <v>28</v>
      </c>
      <c r="D64" s="87" t="s">
        <v>28</v>
      </c>
      <c r="E64" s="96" t="s">
        <v>2509</v>
      </c>
      <c r="F64" s="87" t="s">
        <v>1951</v>
      </c>
      <c r="M64" s="147" t="s">
        <v>26</v>
      </c>
      <c r="O64" s="160"/>
      <c r="P64" s="161"/>
      <c r="Q64" s="161"/>
    </row>
    <row r="65" spans="2:23" ht="15.75">
      <c r="B65" s="16" t="s">
        <v>175</v>
      </c>
      <c r="C65" s="131" t="s">
        <v>175</v>
      </c>
      <c r="D65" s="87" t="s">
        <v>1232</v>
      </c>
      <c r="E65" s="96" t="s">
        <v>2508</v>
      </c>
      <c r="F65" s="87" t="s">
        <v>2527</v>
      </c>
      <c r="M65" s="147" t="s">
        <v>26</v>
      </c>
      <c r="O65" s="160"/>
      <c r="P65" s="161"/>
      <c r="Q65" s="161"/>
      <c r="W65" t="s">
        <v>1932</v>
      </c>
    </row>
    <row r="66" spans="2:23" ht="15.75">
      <c r="B66" s="16" t="s">
        <v>176</v>
      </c>
      <c r="C66" s="131" t="s">
        <v>1234</v>
      </c>
      <c r="D66" s="87" t="s">
        <v>1234</v>
      </c>
      <c r="E66" s="96" t="s">
        <v>2523</v>
      </c>
      <c r="F66" s="87" t="s">
        <v>2184</v>
      </c>
      <c r="M66" s="147" t="s">
        <v>26</v>
      </c>
      <c r="O66" s="160"/>
      <c r="P66" s="161"/>
      <c r="Q66" s="161"/>
    </row>
    <row r="67" spans="2:23" ht="15.75">
      <c r="B67" s="16" t="s">
        <v>2726</v>
      </c>
      <c r="C67" s="131" t="s">
        <v>3003</v>
      </c>
      <c r="D67" s="87" t="s">
        <v>2295</v>
      </c>
      <c r="E67" s="96" t="s">
        <v>2525</v>
      </c>
      <c r="F67" s="87" t="s">
        <v>2295</v>
      </c>
      <c r="G67" t="s">
        <v>1952</v>
      </c>
      <c r="M67" s="147" t="s">
        <v>26</v>
      </c>
      <c r="O67" s="160"/>
      <c r="P67" s="161"/>
      <c r="Q67" s="161"/>
    </row>
    <row r="68" spans="2:23" ht="15.75">
      <c r="B68" s="16" t="s">
        <v>2727</v>
      </c>
      <c r="C68" s="131" t="s">
        <v>3004</v>
      </c>
      <c r="D68" s="87" t="s">
        <v>177</v>
      </c>
      <c r="E68" s="96" t="s">
        <v>2516</v>
      </c>
      <c r="F68" s="87" t="s">
        <v>177</v>
      </c>
      <c r="M68" s="147" t="s">
        <v>26</v>
      </c>
      <c r="O68" s="160" t="s">
        <v>4</v>
      </c>
      <c r="P68" s="161"/>
      <c r="Q68" s="161"/>
    </row>
    <row r="69" spans="2:23" ht="15.75">
      <c r="B69" s="16" t="s">
        <v>168</v>
      </c>
      <c r="C69" s="131" t="s">
        <v>168</v>
      </c>
      <c r="D69" s="87" t="s">
        <v>43</v>
      </c>
      <c r="E69" s="96" t="s">
        <v>2522</v>
      </c>
      <c r="F69" s="87" t="s">
        <v>43</v>
      </c>
      <c r="M69" s="147" t="s">
        <v>26</v>
      </c>
      <c r="O69" s="160"/>
      <c r="P69" s="161"/>
      <c r="Q69" s="161"/>
    </row>
    <row r="70" spans="2:23" ht="15.75">
      <c r="B70" s="16" t="s">
        <v>820</v>
      </c>
      <c r="C70" s="131" t="s">
        <v>1922</v>
      </c>
      <c r="D70" s="87" t="s">
        <v>1922</v>
      </c>
      <c r="E70" s="96" t="s">
        <v>2516</v>
      </c>
      <c r="F70" s="87" t="s">
        <v>1922</v>
      </c>
      <c r="G70" t="s">
        <v>1953</v>
      </c>
      <c r="M70" s="147" t="s">
        <v>26</v>
      </c>
      <c r="O70" s="160"/>
      <c r="P70" s="161"/>
      <c r="Q70" s="161"/>
    </row>
    <row r="71" spans="2:23" ht="15.75" customHeight="1">
      <c r="B71" s="16" t="s">
        <v>228</v>
      </c>
      <c r="C71" s="131" t="s">
        <v>1287</v>
      </c>
      <c r="D71" s="87" t="s">
        <v>1287</v>
      </c>
      <c r="E71" s="96" t="s">
        <v>2516</v>
      </c>
      <c r="F71" s="87" t="s">
        <v>1287</v>
      </c>
      <c r="M71" s="147" t="s">
        <v>26</v>
      </c>
      <c r="O71" s="160"/>
      <c r="P71" s="161"/>
      <c r="Q71" s="161"/>
    </row>
    <row r="72" spans="2:23" s="17" customFormat="1" ht="15.75" customHeight="1">
      <c r="B72" s="16" t="s">
        <v>59</v>
      </c>
      <c r="C72" s="131" t="s">
        <v>59</v>
      </c>
      <c r="D72" s="87" t="s">
        <v>59</v>
      </c>
      <c r="E72" s="96" t="s">
        <v>2524</v>
      </c>
      <c r="F72" s="87" t="s">
        <v>59</v>
      </c>
      <c r="H72" s="135"/>
      <c r="I72" s="53"/>
      <c r="J72" s="53"/>
      <c r="K72" s="53"/>
      <c r="L72" s="15"/>
      <c r="M72" s="147" t="s">
        <v>26</v>
      </c>
      <c r="O72" s="160"/>
      <c r="P72" s="161"/>
      <c r="Q72" s="161"/>
    </row>
    <row r="73" spans="2:23" ht="15.75">
      <c r="B73" s="16" t="s">
        <v>163</v>
      </c>
      <c r="C73" s="131" t="s">
        <v>1901</v>
      </c>
      <c r="D73" s="87" t="s">
        <v>43</v>
      </c>
      <c r="E73" s="96" t="s">
        <v>2522</v>
      </c>
      <c r="F73" s="87" t="s">
        <v>43</v>
      </c>
      <c r="M73" s="147" t="s">
        <v>26</v>
      </c>
      <c r="O73" s="160"/>
      <c r="P73" s="161"/>
      <c r="Q73" s="161"/>
    </row>
    <row r="74" spans="2:23" ht="15" customHeight="1">
      <c r="B74" s="16" t="s">
        <v>178</v>
      </c>
      <c r="C74" s="131" t="s">
        <v>178</v>
      </c>
      <c r="D74" s="155" t="s">
        <v>72</v>
      </c>
      <c r="E74" s="155" t="s">
        <v>2523</v>
      </c>
      <c r="F74" s="155" t="s">
        <v>72</v>
      </c>
      <c r="M74" s="147" t="s">
        <v>26</v>
      </c>
      <c r="O74" s="160"/>
      <c r="P74" s="161"/>
      <c r="Q74" s="161"/>
    </row>
    <row r="75" spans="2:23" ht="15" customHeight="1">
      <c r="B75" s="16" t="s">
        <v>179</v>
      </c>
      <c r="C75" s="131" t="s">
        <v>179</v>
      </c>
      <c r="D75" s="155"/>
      <c r="E75" s="155"/>
      <c r="F75" s="155"/>
      <c r="M75" s="147" t="s">
        <v>26</v>
      </c>
      <c r="O75" s="154" t="s">
        <v>4</v>
      </c>
      <c r="P75" s="161"/>
      <c r="Q75" s="161"/>
    </row>
    <row r="76" spans="2:23" ht="15.75">
      <c r="B76" s="16" t="s">
        <v>167</v>
      </c>
      <c r="C76" s="131" t="s">
        <v>665</v>
      </c>
      <c r="D76" s="87" t="s">
        <v>1224</v>
      </c>
      <c r="E76" s="96" t="s">
        <v>2509</v>
      </c>
      <c r="F76" s="87" t="s">
        <v>1224</v>
      </c>
      <c r="M76" s="147" t="s">
        <v>26</v>
      </c>
      <c r="O76" s="154"/>
      <c r="P76" s="161"/>
      <c r="Q76" s="161"/>
    </row>
    <row r="77" spans="2:23" ht="15.75">
      <c r="B77" s="16" t="s">
        <v>180</v>
      </c>
      <c r="C77" s="131" t="s">
        <v>1236</v>
      </c>
      <c r="D77" s="87" t="s">
        <v>1237</v>
      </c>
      <c r="E77" s="96" t="s">
        <v>2510</v>
      </c>
      <c r="F77" s="87" t="s">
        <v>2528</v>
      </c>
      <c r="M77" s="147" t="s">
        <v>26</v>
      </c>
      <c r="O77" s="154"/>
      <c r="P77" s="161"/>
      <c r="Q77" s="161"/>
    </row>
    <row r="78" spans="2:23" ht="15.75">
      <c r="B78" s="16" t="s">
        <v>181</v>
      </c>
      <c r="C78" s="131" t="s">
        <v>181</v>
      </c>
      <c r="D78" s="87" t="s">
        <v>1238</v>
      </c>
      <c r="E78" s="96" t="s">
        <v>2508</v>
      </c>
      <c r="F78" s="87" t="s">
        <v>1238</v>
      </c>
      <c r="M78" s="147" t="s">
        <v>26</v>
      </c>
      <c r="O78" s="154"/>
      <c r="P78" s="161"/>
      <c r="Q78" s="161"/>
    </row>
    <row r="79" spans="2:23" ht="15.75">
      <c r="B79" s="16" t="s">
        <v>163</v>
      </c>
      <c r="C79" s="131" t="s">
        <v>1901</v>
      </c>
      <c r="D79" s="87" t="s">
        <v>43</v>
      </c>
      <c r="E79" s="96" t="s">
        <v>2522</v>
      </c>
      <c r="F79" s="87" t="s">
        <v>43</v>
      </c>
      <c r="M79" s="147" t="s">
        <v>26</v>
      </c>
      <c r="O79" s="154"/>
      <c r="P79" s="161"/>
      <c r="Q79" s="161"/>
    </row>
    <row r="80" spans="2:23" ht="15.75">
      <c r="B80" s="16" t="s">
        <v>182</v>
      </c>
      <c r="C80" s="131" t="s">
        <v>1239</v>
      </c>
      <c r="D80" s="87" t="s">
        <v>1240</v>
      </c>
      <c r="E80" s="96" t="s">
        <v>2516</v>
      </c>
      <c r="F80" s="87" t="s">
        <v>1240</v>
      </c>
      <c r="M80" s="147" t="s">
        <v>26</v>
      </c>
      <c r="O80" s="154"/>
      <c r="P80" s="161"/>
      <c r="Q80" s="161"/>
    </row>
    <row r="81" spans="2:23" ht="15.75">
      <c r="B81" s="16" t="s">
        <v>183</v>
      </c>
      <c r="C81" s="131" t="s">
        <v>1241</v>
      </c>
      <c r="D81" s="87" t="s">
        <v>1242</v>
      </c>
      <c r="E81" s="96" t="s">
        <v>2520</v>
      </c>
      <c r="F81" s="87" t="s">
        <v>2521</v>
      </c>
      <c r="M81" s="147" t="s">
        <v>26</v>
      </c>
      <c r="O81" s="160" t="s">
        <v>4</v>
      </c>
      <c r="P81" s="161"/>
      <c r="Q81" s="161"/>
    </row>
    <row r="82" spans="2:23" ht="15.75">
      <c r="B82" s="16" t="s">
        <v>162</v>
      </c>
      <c r="C82" s="131" t="s">
        <v>162</v>
      </c>
      <c r="D82" s="87" t="s">
        <v>1219</v>
      </c>
      <c r="E82" s="96" t="s">
        <v>2508</v>
      </c>
      <c r="F82" s="87" t="s">
        <v>1219</v>
      </c>
      <c r="M82" s="147" t="s">
        <v>26</v>
      </c>
      <c r="O82" s="160"/>
      <c r="P82" s="161"/>
      <c r="Q82" s="161"/>
      <c r="W82" t="s">
        <v>1932</v>
      </c>
    </row>
    <row r="83" spans="2:23" ht="15.75">
      <c r="B83" s="16" t="s">
        <v>80</v>
      </c>
      <c r="C83" s="131" t="s">
        <v>80</v>
      </c>
      <c r="D83" s="87" t="s">
        <v>80</v>
      </c>
      <c r="E83" s="96" t="s">
        <v>2523</v>
      </c>
      <c r="F83" s="87" t="s">
        <v>72</v>
      </c>
      <c r="M83" s="147" t="s">
        <v>26</v>
      </c>
      <c r="O83" s="160"/>
      <c r="P83" s="161"/>
      <c r="Q83" s="161"/>
    </row>
    <row r="84" spans="2:23" ht="15.75">
      <c r="B84" s="16" t="s">
        <v>6</v>
      </c>
      <c r="C84" s="131" t="s">
        <v>6</v>
      </c>
      <c r="D84" s="87" t="s">
        <v>6</v>
      </c>
      <c r="E84" s="96" t="s">
        <v>2516</v>
      </c>
      <c r="F84" s="87" t="s">
        <v>6</v>
      </c>
      <c r="M84" s="147" t="s">
        <v>26</v>
      </c>
      <c r="O84" s="160"/>
      <c r="P84" s="161"/>
      <c r="Q84" s="161"/>
    </row>
    <row r="85" spans="2:23" ht="15.75">
      <c r="B85" s="16" t="s">
        <v>1175</v>
      </c>
      <c r="C85" s="131" t="s">
        <v>1243</v>
      </c>
      <c r="D85" s="87" t="s">
        <v>1244</v>
      </c>
      <c r="E85" s="96" t="s">
        <v>2508</v>
      </c>
      <c r="F85" s="87" t="s">
        <v>2529</v>
      </c>
      <c r="M85" s="147" t="s">
        <v>26</v>
      </c>
      <c r="O85" s="160"/>
      <c r="P85" s="161"/>
      <c r="Q85" s="161"/>
      <c r="W85" t="s">
        <v>1932</v>
      </c>
    </row>
    <row r="86" spans="2:23" ht="15.75">
      <c r="B86" s="16" t="s">
        <v>2713</v>
      </c>
      <c r="C86" s="131" t="s">
        <v>2909</v>
      </c>
      <c r="D86" s="87" t="s">
        <v>2909</v>
      </c>
      <c r="E86" s="96" t="s">
        <v>2515</v>
      </c>
      <c r="F86" s="87" t="s">
        <v>2909</v>
      </c>
      <c r="M86" s="147" t="s">
        <v>26</v>
      </c>
      <c r="O86" s="160"/>
      <c r="P86" s="161"/>
      <c r="Q86" s="161"/>
    </row>
    <row r="87" spans="2:23" ht="15.75">
      <c r="B87" s="16" t="s">
        <v>28</v>
      </c>
      <c r="C87" s="131" t="s">
        <v>28</v>
      </c>
      <c r="D87" s="87" t="s">
        <v>28</v>
      </c>
      <c r="E87" s="96" t="s">
        <v>2509</v>
      </c>
      <c r="F87" s="87" t="s">
        <v>1951</v>
      </c>
      <c r="M87" s="147" t="s">
        <v>26</v>
      </c>
      <c r="O87" s="160"/>
      <c r="P87" s="161"/>
      <c r="Q87" s="161"/>
    </row>
    <row r="88" spans="2:23" ht="15.75">
      <c r="B88" s="16" t="s">
        <v>184</v>
      </c>
      <c r="C88" s="131" t="s">
        <v>3005</v>
      </c>
      <c r="D88" s="87" t="s">
        <v>1245</v>
      </c>
      <c r="E88" s="96" t="s">
        <v>2508</v>
      </c>
      <c r="F88" s="87" t="s">
        <v>2530</v>
      </c>
      <c r="M88" s="147" t="s">
        <v>26</v>
      </c>
      <c r="O88" s="154" t="s">
        <v>4</v>
      </c>
      <c r="P88" s="161"/>
      <c r="Q88" s="161"/>
      <c r="W88" t="s">
        <v>1932</v>
      </c>
    </row>
    <row r="89" spans="2:23" ht="15.75">
      <c r="B89" s="16" t="s">
        <v>129</v>
      </c>
      <c r="C89" s="131" t="s">
        <v>129</v>
      </c>
      <c r="D89" s="87" t="s">
        <v>129</v>
      </c>
      <c r="E89" s="96" t="s">
        <v>2531</v>
      </c>
      <c r="F89" s="87" t="s">
        <v>129</v>
      </c>
      <c r="M89" s="147" t="s">
        <v>26</v>
      </c>
      <c r="O89" s="154"/>
      <c r="P89" s="161"/>
      <c r="Q89" s="161"/>
    </row>
    <row r="90" spans="2:23" ht="15.75">
      <c r="B90" s="16" t="s">
        <v>185</v>
      </c>
      <c r="C90" s="131" t="s">
        <v>3006</v>
      </c>
      <c r="D90" s="87" t="s">
        <v>126</v>
      </c>
      <c r="E90" s="96" t="s">
        <v>2517</v>
      </c>
      <c r="F90" s="87" t="s">
        <v>126</v>
      </c>
      <c r="M90" s="147" t="s">
        <v>26</v>
      </c>
      <c r="O90" s="154"/>
      <c r="P90" s="161"/>
      <c r="Q90" s="161"/>
    </row>
    <row r="91" spans="2:23" ht="15.75">
      <c r="B91" s="16" t="s">
        <v>36</v>
      </c>
      <c r="C91" s="131" t="s">
        <v>36</v>
      </c>
      <c r="D91" s="87" t="s">
        <v>36</v>
      </c>
      <c r="E91" s="96" t="s">
        <v>2509</v>
      </c>
      <c r="F91" s="87" t="s">
        <v>1951</v>
      </c>
      <c r="M91" s="147" t="s">
        <v>26</v>
      </c>
      <c r="O91" s="154"/>
      <c r="P91" s="161"/>
      <c r="Q91" s="161"/>
    </row>
    <row r="92" spans="2:23" ht="15" customHeight="1">
      <c r="B92" s="16" t="s">
        <v>186</v>
      </c>
      <c r="C92" s="131" t="s">
        <v>3007</v>
      </c>
      <c r="D92" s="155" t="s">
        <v>1247</v>
      </c>
      <c r="E92" s="155" t="s">
        <v>2508</v>
      </c>
      <c r="F92" s="155" t="s">
        <v>3214</v>
      </c>
      <c r="M92" s="147" t="s">
        <v>26</v>
      </c>
      <c r="O92" s="154"/>
      <c r="P92" s="161"/>
      <c r="Q92" s="161"/>
      <c r="W92" s="154" t="s">
        <v>1950</v>
      </c>
    </row>
    <row r="93" spans="2:23" ht="15" customHeight="1">
      <c r="B93" s="16" t="s">
        <v>459</v>
      </c>
      <c r="C93" s="131" t="s">
        <v>1246</v>
      </c>
      <c r="D93" s="155"/>
      <c r="E93" s="155"/>
      <c r="F93" s="155"/>
      <c r="M93" s="147" t="s">
        <v>26</v>
      </c>
      <c r="O93" s="154" t="s">
        <v>4</v>
      </c>
      <c r="P93" s="161"/>
      <c r="Q93" s="161"/>
      <c r="W93" s="154"/>
    </row>
    <row r="94" spans="2:23" ht="15.75">
      <c r="B94" s="16" t="s">
        <v>2713</v>
      </c>
      <c r="C94" s="131" t="s">
        <v>2909</v>
      </c>
      <c r="D94" s="87" t="s">
        <v>2909</v>
      </c>
      <c r="E94" s="96" t="s">
        <v>2515</v>
      </c>
      <c r="F94" s="87" t="s">
        <v>2909</v>
      </c>
      <c r="M94" s="147" t="s">
        <v>26</v>
      </c>
      <c r="O94" s="154"/>
      <c r="P94" s="161"/>
      <c r="Q94" s="161"/>
    </row>
    <row r="95" spans="2:23" ht="15.75">
      <c r="B95" s="16" t="s">
        <v>187</v>
      </c>
      <c r="C95" s="131" t="s">
        <v>187</v>
      </c>
      <c r="D95" s="87" t="s">
        <v>1248</v>
      </c>
      <c r="E95" s="96" t="s">
        <v>2522</v>
      </c>
      <c r="F95" s="87" t="s">
        <v>43</v>
      </c>
      <c r="M95" s="147" t="s">
        <v>26</v>
      </c>
      <c r="O95" s="154"/>
      <c r="P95" s="161"/>
      <c r="Q95" s="161"/>
    </row>
    <row r="96" spans="2:23" ht="15.75">
      <c r="B96" s="16" t="s">
        <v>2728</v>
      </c>
      <c r="C96" s="131" t="s">
        <v>3008</v>
      </c>
      <c r="D96" s="87" t="s">
        <v>1249</v>
      </c>
      <c r="E96" s="96" t="s">
        <v>2517</v>
      </c>
      <c r="F96" s="87" t="s">
        <v>2532</v>
      </c>
      <c r="M96" s="147" t="s">
        <v>26</v>
      </c>
      <c r="O96" s="154"/>
      <c r="P96" s="161"/>
      <c r="Q96" s="161"/>
    </row>
    <row r="97" spans="2:23" ht="15.75">
      <c r="B97" s="16" t="s">
        <v>188</v>
      </c>
      <c r="C97" s="131" t="s">
        <v>188</v>
      </c>
      <c r="D97" s="87" t="s">
        <v>1250</v>
      </c>
      <c r="E97" s="96" t="s">
        <v>2531</v>
      </c>
      <c r="F97" s="87" t="s">
        <v>1250</v>
      </c>
      <c r="M97" s="147" t="s">
        <v>26</v>
      </c>
      <c r="O97" s="154"/>
      <c r="P97" s="161"/>
      <c r="Q97" s="161"/>
    </row>
    <row r="98" spans="2:23" ht="15" customHeight="1">
      <c r="B98" s="16" t="s">
        <v>189</v>
      </c>
      <c r="C98" s="131" t="s">
        <v>189</v>
      </c>
      <c r="D98" s="155" t="s">
        <v>1272</v>
      </c>
      <c r="E98" s="155" t="s">
        <v>2512</v>
      </c>
      <c r="F98" s="155" t="s">
        <v>3214</v>
      </c>
      <c r="G98" s="154" t="s">
        <v>1199</v>
      </c>
      <c r="M98" s="147" t="s">
        <v>26</v>
      </c>
      <c r="O98" s="154"/>
      <c r="P98" s="161"/>
      <c r="Q98" s="161"/>
      <c r="T98" s="154" t="s">
        <v>1947</v>
      </c>
      <c r="W98" s="154" t="s">
        <v>1950</v>
      </c>
    </row>
    <row r="99" spans="2:23" ht="15.75" customHeight="1">
      <c r="B99" s="16" t="s">
        <v>2716</v>
      </c>
      <c r="C99" s="131" t="s">
        <v>3009</v>
      </c>
      <c r="D99" s="155"/>
      <c r="E99" s="155"/>
      <c r="F99" s="155"/>
      <c r="G99" s="154"/>
      <c r="M99" s="147" t="s">
        <v>26</v>
      </c>
      <c r="O99" s="154" t="s">
        <v>4</v>
      </c>
      <c r="P99" s="161"/>
      <c r="Q99" s="161"/>
      <c r="T99" s="154"/>
      <c r="W99" s="154"/>
    </row>
    <row r="100" spans="2:23" s="17" customFormat="1" ht="15.75" customHeight="1">
      <c r="B100" s="16" t="s">
        <v>2713</v>
      </c>
      <c r="C100" s="131" t="s">
        <v>2909</v>
      </c>
      <c r="D100" s="87" t="s">
        <v>2909</v>
      </c>
      <c r="E100" s="96" t="s">
        <v>2515</v>
      </c>
      <c r="F100" s="87" t="s">
        <v>2909</v>
      </c>
      <c r="H100" s="135"/>
      <c r="I100" s="53"/>
      <c r="J100" s="53"/>
      <c r="K100" s="53"/>
      <c r="L100" s="15"/>
      <c r="M100" s="147" t="s">
        <v>26</v>
      </c>
      <c r="O100" s="154"/>
      <c r="P100" s="161"/>
      <c r="Q100" s="161"/>
    </row>
    <row r="101" spans="2:23" s="17" customFormat="1" ht="15.75" customHeight="1">
      <c r="B101" s="16" t="s">
        <v>618</v>
      </c>
      <c r="C101" s="131" t="s">
        <v>47</v>
      </c>
      <c r="D101" s="87" t="s">
        <v>47</v>
      </c>
      <c r="E101" s="96" t="s">
        <v>2533</v>
      </c>
      <c r="F101" s="87" t="s">
        <v>47</v>
      </c>
      <c r="H101" s="135"/>
      <c r="I101" s="53"/>
      <c r="J101" s="53"/>
      <c r="K101" s="53"/>
      <c r="L101" s="15"/>
      <c r="M101" s="147" t="s">
        <v>26</v>
      </c>
      <c r="O101" s="154"/>
      <c r="P101" s="161"/>
      <c r="Q101" s="161"/>
    </row>
    <row r="102" spans="2:23" ht="15.75">
      <c r="B102" s="16" t="s">
        <v>74</v>
      </c>
      <c r="C102" s="131" t="s">
        <v>74</v>
      </c>
      <c r="D102" s="87" t="s">
        <v>74</v>
      </c>
      <c r="E102" s="96" t="s">
        <v>2509</v>
      </c>
      <c r="F102" s="87" t="s">
        <v>1951</v>
      </c>
      <c r="M102" s="147" t="s">
        <v>26</v>
      </c>
      <c r="O102" s="154"/>
      <c r="P102" s="161"/>
      <c r="Q102" s="161"/>
    </row>
    <row r="103" spans="2:23" ht="15.75">
      <c r="B103" s="16" t="s">
        <v>190</v>
      </c>
      <c r="C103" s="131" t="s">
        <v>1251</v>
      </c>
      <c r="D103" s="87" t="s">
        <v>1252</v>
      </c>
      <c r="E103" s="96" t="s">
        <v>2512</v>
      </c>
      <c r="F103" s="87" t="s">
        <v>1252</v>
      </c>
      <c r="M103" s="147" t="s">
        <v>26</v>
      </c>
      <c r="O103" s="154"/>
      <c r="P103" s="161"/>
      <c r="Q103" s="161"/>
    </row>
    <row r="104" spans="2:23" ht="15.75">
      <c r="B104" s="16" t="s">
        <v>191</v>
      </c>
      <c r="C104" s="131" t="s">
        <v>191</v>
      </c>
      <c r="D104" s="87" t="s">
        <v>191</v>
      </c>
      <c r="E104" s="96" t="s">
        <v>2512</v>
      </c>
      <c r="F104" s="87" t="s">
        <v>3214</v>
      </c>
      <c r="M104" s="147" t="s">
        <v>26</v>
      </c>
      <c r="O104" s="154"/>
      <c r="P104" s="161"/>
      <c r="Q104" s="161"/>
    </row>
    <row r="105" spans="2:23" ht="15.75">
      <c r="B105" s="16" t="s">
        <v>51</v>
      </c>
      <c r="C105" s="131" t="s">
        <v>51</v>
      </c>
      <c r="D105" s="87" t="s">
        <v>51</v>
      </c>
      <c r="E105" s="96" t="s">
        <v>2517</v>
      </c>
      <c r="F105" s="87" t="s">
        <v>3214</v>
      </c>
      <c r="M105" s="147" t="s">
        <v>26</v>
      </c>
      <c r="O105" s="154"/>
      <c r="P105" s="161"/>
      <c r="Q105" s="161"/>
    </row>
    <row r="106" spans="2:23" ht="15.75" customHeight="1">
      <c r="B106" s="16" t="s">
        <v>294</v>
      </c>
      <c r="C106" s="131" t="s">
        <v>1272</v>
      </c>
      <c r="D106" s="87" t="s">
        <v>1272</v>
      </c>
      <c r="E106" s="96" t="s">
        <v>2512</v>
      </c>
      <c r="F106" s="87" t="s">
        <v>3214</v>
      </c>
      <c r="G106" t="s">
        <v>1199</v>
      </c>
      <c r="M106" s="147" t="s">
        <v>26</v>
      </c>
      <c r="O106" s="154" t="s">
        <v>4</v>
      </c>
      <c r="P106" s="161"/>
      <c r="Q106" s="161"/>
      <c r="S106" s="154" t="s">
        <v>8</v>
      </c>
      <c r="T106" t="s">
        <v>1947</v>
      </c>
      <c r="W106" t="s">
        <v>1950</v>
      </c>
    </row>
    <row r="107" spans="2:23" s="17" customFormat="1" ht="15.75" customHeight="1">
      <c r="B107" s="16" t="s">
        <v>59</v>
      </c>
      <c r="C107" s="131" t="s">
        <v>59</v>
      </c>
      <c r="D107" s="87" t="s">
        <v>59</v>
      </c>
      <c r="E107" s="96" t="s">
        <v>2524</v>
      </c>
      <c r="F107" s="87" t="s">
        <v>59</v>
      </c>
      <c r="H107" s="135"/>
      <c r="I107" s="53"/>
      <c r="J107" s="53"/>
      <c r="K107" s="53"/>
      <c r="L107" s="15"/>
      <c r="M107" s="147" t="s">
        <v>26</v>
      </c>
      <c r="O107" s="154"/>
      <c r="P107" s="161"/>
      <c r="Q107" s="161"/>
      <c r="S107" s="154"/>
    </row>
    <row r="108" spans="2:23" s="17" customFormat="1" ht="15.75" customHeight="1">
      <c r="B108" s="16" t="s">
        <v>174</v>
      </c>
      <c r="C108" s="131" t="s">
        <v>28</v>
      </c>
      <c r="D108" s="87" t="s">
        <v>28</v>
      </c>
      <c r="E108" s="96" t="s">
        <v>2534</v>
      </c>
      <c r="F108" s="87" t="s">
        <v>1951</v>
      </c>
      <c r="H108" s="135"/>
      <c r="I108" s="53"/>
      <c r="J108" s="53"/>
      <c r="K108" s="53"/>
      <c r="L108" s="15"/>
      <c r="M108" s="147" t="s">
        <v>26</v>
      </c>
      <c r="O108" s="154"/>
      <c r="P108" s="161"/>
      <c r="Q108" s="161"/>
      <c r="S108" s="154"/>
    </row>
    <row r="109" spans="2:23" ht="15.75">
      <c r="B109" s="16" t="s">
        <v>192</v>
      </c>
      <c r="C109" s="131" t="s">
        <v>192</v>
      </c>
      <c r="D109" s="87" t="s">
        <v>1253</v>
      </c>
      <c r="E109" s="96" t="s">
        <v>2535</v>
      </c>
      <c r="F109" s="87" t="s">
        <v>2536</v>
      </c>
      <c r="M109" s="147" t="s">
        <v>26</v>
      </c>
      <c r="O109" s="154"/>
      <c r="P109" s="161"/>
      <c r="Q109" s="161"/>
      <c r="S109" s="154"/>
    </row>
    <row r="110" spans="2:23" ht="15.75">
      <c r="B110" s="16" t="s">
        <v>1229</v>
      </c>
      <c r="C110" s="131" t="s">
        <v>1229</v>
      </c>
      <c r="D110" s="87" t="s">
        <v>60</v>
      </c>
      <c r="E110" s="96" t="s">
        <v>2537</v>
      </c>
      <c r="F110" s="87" t="s">
        <v>1951</v>
      </c>
      <c r="M110" s="147" t="s">
        <v>26</v>
      </c>
      <c r="O110" s="154"/>
      <c r="P110" s="161"/>
      <c r="Q110" s="161"/>
      <c r="S110" s="154"/>
    </row>
    <row r="111" spans="2:23" ht="15.75">
      <c r="B111" s="16" t="s">
        <v>2729</v>
      </c>
      <c r="C111" s="131" t="s">
        <v>3010</v>
      </c>
      <c r="D111" s="87" t="s">
        <v>1254</v>
      </c>
      <c r="E111" s="96" t="s">
        <v>2520</v>
      </c>
      <c r="F111" s="87" t="s">
        <v>2521</v>
      </c>
      <c r="M111" s="147" t="s">
        <v>26</v>
      </c>
      <c r="O111" s="154"/>
      <c r="P111" s="161"/>
      <c r="Q111" s="161"/>
      <c r="S111" s="154"/>
    </row>
    <row r="112" spans="2:23" ht="15.75">
      <c r="B112" s="16" t="s">
        <v>162</v>
      </c>
      <c r="C112" s="131" t="s">
        <v>162</v>
      </c>
      <c r="D112" s="87" t="s">
        <v>1219</v>
      </c>
      <c r="E112" s="96" t="s">
        <v>2508</v>
      </c>
      <c r="F112" s="87" t="s">
        <v>1219</v>
      </c>
      <c r="M112" s="147" t="s">
        <v>26</v>
      </c>
      <c r="O112" s="154"/>
      <c r="P112" s="161"/>
      <c r="Q112" s="161"/>
      <c r="S112" s="154"/>
      <c r="W112" t="s">
        <v>1932</v>
      </c>
    </row>
    <row r="113" spans="2:19" ht="15.75">
      <c r="B113" s="16" t="s">
        <v>193</v>
      </c>
      <c r="C113" s="131" t="s">
        <v>193</v>
      </c>
      <c r="D113" s="87" t="s">
        <v>846</v>
      </c>
      <c r="E113" s="96" t="s">
        <v>2538</v>
      </c>
      <c r="F113" s="87" t="s">
        <v>2442</v>
      </c>
      <c r="M113" s="147" t="s">
        <v>26</v>
      </c>
      <c r="O113" s="154" t="s">
        <v>4</v>
      </c>
      <c r="P113" s="161"/>
      <c r="Q113" s="161"/>
      <c r="S113" s="154"/>
    </row>
    <row r="114" spans="2:19" ht="15.75">
      <c r="B114" s="16" t="s">
        <v>194</v>
      </c>
      <c r="C114" s="131" t="s">
        <v>194</v>
      </c>
      <c r="D114" s="87" t="s">
        <v>2412</v>
      </c>
      <c r="E114" s="96" t="s">
        <v>2523</v>
      </c>
      <c r="F114" s="87" t="s">
        <v>72</v>
      </c>
      <c r="M114" s="147" t="s">
        <v>26</v>
      </c>
      <c r="O114" s="154"/>
      <c r="P114" s="161"/>
      <c r="Q114" s="161"/>
      <c r="S114" s="154"/>
    </row>
    <row r="115" spans="2:19" ht="15.75">
      <c r="B115" s="16" t="s">
        <v>167</v>
      </c>
      <c r="C115" s="131" t="s">
        <v>665</v>
      </c>
      <c r="D115" s="87" t="s">
        <v>1224</v>
      </c>
      <c r="E115" s="96" t="s">
        <v>2509</v>
      </c>
      <c r="F115" s="87" t="s">
        <v>1224</v>
      </c>
      <c r="M115" s="147" t="s">
        <v>26</v>
      </c>
      <c r="O115" s="154"/>
      <c r="P115" s="161"/>
      <c r="Q115" s="161"/>
      <c r="S115" s="154"/>
    </row>
    <row r="116" spans="2:19" ht="15.75">
      <c r="B116" s="16" t="s">
        <v>2730</v>
      </c>
      <c r="C116" s="131" t="s">
        <v>3011</v>
      </c>
      <c r="D116" s="87" t="s">
        <v>1255</v>
      </c>
      <c r="E116" s="96" t="s">
        <v>2508</v>
      </c>
      <c r="F116" s="87" t="s">
        <v>1255</v>
      </c>
      <c r="M116" s="147" t="s">
        <v>26</v>
      </c>
      <c r="O116" s="154"/>
      <c r="P116" s="161"/>
      <c r="Q116" s="161"/>
      <c r="S116" s="154"/>
    </row>
    <row r="117" spans="2:19" ht="15.75">
      <c r="B117" s="16" t="s">
        <v>174</v>
      </c>
      <c r="C117" s="131" t="s">
        <v>28</v>
      </c>
      <c r="D117" s="87" t="s">
        <v>28</v>
      </c>
      <c r="E117" s="96" t="s">
        <v>2537</v>
      </c>
      <c r="F117" s="87" t="s">
        <v>1951</v>
      </c>
      <c r="M117" s="147" t="s">
        <v>26</v>
      </c>
      <c r="O117" s="154"/>
      <c r="P117" s="161"/>
      <c r="Q117" s="161"/>
      <c r="S117" s="154"/>
    </row>
    <row r="118" spans="2:19" ht="15.75">
      <c r="B118" s="16" t="s">
        <v>2731</v>
      </c>
      <c r="C118" s="131" t="s">
        <v>3012</v>
      </c>
      <c r="D118" s="87" t="s">
        <v>1256</v>
      </c>
      <c r="E118" s="96" t="s">
        <v>2517</v>
      </c>
      <c r="F118" s="87" t="s">
        <v>2532</v>
      </c>
      <c r="M118" s="147" t="s">
        <v>26</v>
      </c>
      <c r="O118" s="154"/>
      <c r="P118" s="161"/>
      <c r="Q118" s="161"/>
      <c r="S118" s="154"/>
    </row>
    <row r="119" spans="2:19" ht="15.75">
      <c r="B119" s="16" t="s">
        <v>57</v>
      </c>
      <c r="C119" s="131" t="s">
        <v>57</v>
      </c>
      <c r="D119" s="87" t="s">
        <v>57</v>
      </c>
      <c r="E119" s="96" t="s">
        <v>2525</v>
      </c>
      <c r="F119" s="87" t="s">
        <v>57</v>
      </c>
      <c r="M119" s="147" t="s">
        <v>26</v>
      </c>
      <c r="O119" s="154" t="s">
        <v>4</v>
      </c>
      <c r="P119" s="161"/>
      <c r="Q119" s="161"/>
      <c r="S119" s="154"/>
    </row>
    <row r="120" spans="2:19" ht="15.75">
      <c r="B120" s="16" t="s">
        <v>112</v>
      </c>
      <c r="C120" s="131" t="s">
        <v>1257</v>
      </c>
      <c r="D120" s="87" t="s">
        <v>1257</v>
      </c>
      <c r="E120" s="96" t="s">
        <v>2525</v>
      </c>
      <c r="F120" s="87" t="s">
        <v>1257</v>
      </c>
      <c r="M120" s="147" t="s">
        <v>26</v>
      </c>
      <c r="O120" s="154"/>
      <c r="P120" s="161"/>
      <c r="Q120" s="161"/>
      <c r="S120" s="154"/>
    </row>
    <row r="121" spans="2:19" ht="15.75">
      <c r="B121" s="16" t="s">
        <v>195</v>
      </c>
      <c r="C121" s="131" t="s">
        <v>195</v>
      </c>
      <c r="D121" s="87" t="s">
        <v>846</v>
      </c>
      <c r="E121" s="96" t="s">
        <v>2538</v>
      </c>
      <c r="F121" s="87" t="s">
        <v>2442</v>
      </c>
      <c r="M121" s="147" t="s">
        <v>26</v>
      </c>
      <c r="O121" s="154"/>
      <c r="P121" s="161"/>
      <c r="Q121" s="161"/>
      <c r="S121" s="154"/>
    </row>
    <row r="122" spans="2:19" ht="15.75" customHeight="1">
      <c r="B122" s="16" t="s">
        <v>1722</v>
      </c>
      <c r="C122" s="131" t="s">
        <v>1722</v>
      </c>
      <c r="D122" s="87" t="s">
        <v>1722</v>
      </c>
      <c r="E122" s="96" t="s">
        <v>2523</v>
      </c>
      <c r="F122" s="87" t="s">
        <v>70</v>
      </c>
      <c r="M122" s="147" t="s">
        <v>26</v>
      </c>
      <c r="O122" s="154"/>
      <c r="P122" s="161"/>
      <c r="Q122" s="161"/>
      <c r="S122" s="154"/>
    </row>
    <row r="123" spans="2:19" s="17" customFormat="1" ht="15.75" customHeight="1">
      <c r="B123" s="16" t="s">
        <v>59</v>
      </c>
      <c r="C123" s="131" t="s">
        <v>59</v>
      </c>
      <c r="D123" s="87" t="s">
        <v>59</v>
      </c>
      <c r="E123" s="96" t="s">
        <v>2524</v>
      </c>
      <c r="F123" s="87" t="s">
        <v>59</v>
      </c>
      <c r="H123" s="135"/>
      <c r="I123" s="53"/>
      <c r="J123" s="53"/>
      <c r="K123" s="53"/>
      <c r="L123" s="15"/>
      <c r="M123" s="147" t="s">
        <v>26</v>
      </c>
      <c r="O123" s="154"/>
      <c r="P123" s="161"/>
      <c r="Q123" s="161"/>
      <c r="S123" s="154"/>
    </row>
    <row r="124" spans="2:19" s="17" customFormat="1" ht="15.75" customHeight="1">
      <c r="B124" s="16" t="s">
        <v>802</v>
      </c>
      <c r="C124" s="131" t="s">
        <v>802</v>
      </c>
      <c r="D124" s="87" t="s">
        <v>1024</v>
      </c>
      <c r="E124" s="96" t="s">
        <v>2519</v>
      </c>
      <c r="F124" s="87" t="s">
        <v>1024</v>
      </c>
      <c r="H124" s="135"/>
      <c r="I124" s="53"/>
      <c r="J124" s="53"/>
      <c r="K124" s="53"/>
      <c r="L124" s="15"/>
      <c r="M124" s="147" t="s">
        <v>26</v>
      </c>
      <c r="O124" s="154"/>
      <c r="P124" s="161"/>
      <c r="Q124" s="161"/>
      <c r="S124" s="154"/>
    </row>
    <row r="125" spans="2:19" ht="15.75" customHeight="1">
      <c r="B125" s="16" t="s">
        <v>196</v>
      </c>
      <c r="C125" s="154" t="s">
        <v>1258</v>
      </c>
      <c r="D125" s="155" t="s">
        <v>1259</v>
      </c>
      <c r="E125" s="155" t="s">
        <v>2508</v>
      </c>
      <c r="F125" s="155" t="s">
        <v>1259</v>
      </c>
      <c r="M125" s="147" t="s">
        <v>26</v>
      </c>
      <c r="O125" s="154"/>
      <c r="P125" s="161"/>
      <c r="Q125" s="161"/>
      <c r="S125" s="154"/>
    </row>
    <row r="126" spans="2:19" ht="15.75" customHeight="1">
      <c r="B126" s="16" t="s">
        <v>197</v>
      </c>
      <c r="C126" s="154"/>
      <c r="D126" s="155"/>
      <c r="E126" s="155"/>
      <c r="F126" s="155"/>
      <c r="M126" s="147" t="s">
        <v>26</v>
      </c>
      <c r="O126" s="160" t="s">
        <v>4</v>
      </c>
      <c r="P126" s="161"/>
      <c r="Q126" s="161"/>
      <c r="S126" s="154"/>
    </row>
    <row r="127" spans="2:19">
      <c r="B127" s="16" t="s">
        <v>198</v>
      </c>
      <c r="C127" s="131" t="s">
        <v>1260</v>
      </c>
      <c r="D127" s="83" t="s">
        <v>1260</v>
      </c>
      <c r="E127" s="95" t="s">
        <v>2539</v>
      </c>
      <c r="F127" s="83" t="s">
        <v>1260</v>
      </c>
      <c r="M127" s="147" t="s">
        <v>26</v>
      </c>
      <c r="O127" s="160"/>
      <c r="P127" s="161"/>
      <c r="Q127" s="161"/>
      <c r="S127" s="154"/>
    </row>
    <row r="128" spans="2:19" ht="15.75">
      <c r="B128" s="16" t="s">
        <v>174</v>
      </c>
      <c r="C128" s="131" t="s">
        <v>28</v>
      </c>
      <c r="D128" s="87" t="s">
        <v>28</v>
      </c>
      <c r="E128" s="96" t="s">
        <v>2534</v>
      </c>
      <c r="F128" s="87" t="s">
        <v>1951</v>
      </c>
      <c r="M128" s="147" t="s">
        <v>26</v>
      </c>
      <c r="O128" s="160"/>
      <c r="P128" s="161"/>
      <c r="Q128" s="161"/>
      <c r="S128" s="154"/>
    </row>
    <row r="129" spans="2:23" ht="15.75">
      <c r="B129" s="16" t="s">
        <v>199</v>
      </c>
      <c r="C129" s="131" t="s">
        <v>1262</v>
      </c>
      <c r="D129" s="87" t="s">
        <v>1261</v>
      </c>
      <c r="E129" s="96" t="s">
        <v>2520</v>
      </c>
      <c r="F129" s="87" t="s">
        <v>2521</v>
      </c>
      <c r="M129" s="147" t="s">
        <v>26</v>
      </c>
      <c r="O129" s="160"/>
      <c r="P129" s="161"/>
      <c r="Q129" s="161"/>
      <c r="S129" s="154"/>
    </row>
    <row r="130" spans="2:23" ht="15.75">
      <c r="B130" s="16" t="s">
        <v>200</v>
      </c>
      <c r="C130" s="131" t="s">
        <v>1263</v>
      </c>
      <c r="D130" s="87" t="s">
        <v>1264</v>
      </c>
      <c r="E130" s="96" t="s">
        <v>2508</v>
      </c>
      <c r="F130" s="87" t="s">
        <v>1264</v>
      </c>
      <c r="M130" s="147" t="s">
        <v>26</v>
      </c>
      <c r="O130" s="160"/>
      <c r="P130" s="161"/>
      <c r="Q130" s="161"/>
      <c r="S130" s="154"/>
    </row>
    <row r="131" spans="2:23" ht="15.75">
      <c r="B131" s="16" t="s">
        <v>96</v>
      </c>
      <c r="C131" s="131" t="s">
        <v>96</v>
      </c>
      <c r="D131" s="87" t="s">
        <v>96</v>
      </c>
      <c r="E131" s="96" t="s">
        <v>2519</v>
      </c>
      <c r="F131" s="87" t="s">
        <v>96</v>
      </c>
      <c r="M131" s="147" t="s">
        <v>26</v>
      </c>
      <c r="O131" s="160"/>
      <c r="P131" s="161"/>
      <c r="Q131" s="161"/>
      <c r="S131" s="154"/>
    </row>
    <row r="132" spans="2:23" ht="15" customHeight="1">
      <c r="B132" s="16" t="s">
        <v>201</v>
      </c>
      <c r="C132" s="131" t="s">
        <v>1265</v>
      </c>
      <c r="D132" s="155" t="s">
        <v>1218</v>
      </c>
      <c r="E132" s="155" t="s">
        <v>2520</v>
      </c>
      <c r="F132" s="155" t="s">
        <v>2521</v>
      </c>
      <c r="M132" s="147" t="s">
        <v>26</v>
      </c>
      <c r="O132" s="160"/>
      <c r="P132" s="161"/>
      <c r="Q132" s="161"/>
      <c r="S132" s="154"/>
    </row>
    <row r="133" spans="2:23" ht="15" customHeight="1">
      <c r="B133" s="16" t="s">
        <v>202</v>
      </c>
      <c r="C133" s="131" t="s">
        <v>1266</v>
      </c>
      <c r="D133" s="155"/>
      <c r="E133" s="155"/>
      <c r="F133" s="155"/>
      <c r="M133" s="147" t="s">
        <v>26</v>
      </c>
      <c r="O133" s="160" t="s">
        <v>4</v>
      </c>
      <c r="P133" s="161"/>
      <c r="Q133" s="161"/>
      <c r="S133" s="154"/>
    </row>
    <row r="134" spans="2:23" ht="15.75">
      <c r="B134" s="16" t="s">
        <v>162</v>
      </c>
      <c r="C134" s="131" t="s">
        <v>162</v>
      </c>
      <c r="D134" s="87" t="s">
        <v>1219</v>
      </c>
      <c r="E134" s="96" t="s">
        <v>2508</v>
      </c>
      <c r="F134" s="87" t="s">
        <v>1219</v>
      </c>
      <c r="M134" s="147" t="s">
        <v>26</v>
      </c>
      <c r="O134" s="160"/>
      <c r="P134" s="161"/>
      <c r="Q134" s="161"/>
      <c r="S134" s="154"/>
      <c r="W134" t="s">
        <v>1932</v>
      </c>
    </row>
    <row r="135" spans="2:23" ht="15.75">
      <c r="B135" s="16" t="s">
        <v>1176</v>
      </c>
      <c r="C135" s="131" t="s">
        <v>1176</v>
      </c>
      <c r="D135" s="87" t="s">
        <v>1176</v>
      </c>
      <c r="E135" s="96" t="s">
        <v>2517</v>
      </c>
      <c r="F135" s="87" t="s">
        <v>2540</v>
      </c>
      <c r="M135" s="147" t="s">
        <v>26</v>
      </c>
      <c r="O135" s="160"/>
      <c r="P135" s="161"/>
      <c r="Q135" s="161"/>
      <c r="S135" s="154"/>
    </row>
    <row r="136" spans="2:23" ht="15.75">
      <c r="B136" s="16" t="s">
        <v>2713</v>
      </c>
      <c r="C136" s="131" t="s">
        <v>2909</v>
      </c>
      <c r="D136" s="87" t="s">
        <v>2909</v>
      </c>
      <c r="E136" s="96" t="s">
        <v>2515</v>
      </c>
      <c r="F136" s="87" t="s">
        <v>2909</v>
      </c>
      <c r="M136" s="147" t="s">
        <v>26</v>
      </c>
      <c r="O136" s="160"/>
      <c r="P136" s="161"/>
      <c r="Q136" s="161"/>
      <c r="S136" s="154"/>
    </row>
    <row r="137" spans="2:23" ht="15.75">
      <c r="B137" s="63" t="s">
        <v>2915</v>
      </c>
      <c r="C137" s="131" t="s">
        <v>2915</v>
      </c>
      <c r="D137" s="87" t="s">
        <v>2915</v>
      </c>
      <c r="E137" s="96" t="s">
        <v>2982</v>
      </c>
      <c r="F137" s="87" t="s">
        <v>2915</v>
      </c>
      <c r="M137" s="147" t="s">
        <v>26</v>
      </c>
      <c r="O137" s="160"/>
      <c r="P137" s="161"/>
      <c r="Q137" s="161"/>
      <c r="S137" s="154"/>
    </row>
    <row r="138" spans="2:23">
      <c r="B138" s="16" t="s">
        <v>122</v>
      </c>
      <c r="C138" s="131" t="s">
        <v>122</v>
      </c>
      <c r="D138" s="64" t="s">
        <v>122</v>
      </c>
      <c r="E138" s="64" t="s">
        <v>2509</v>
      </c>
      <c r="F138" s="64" t="s">
        <v>1951</v>
      </c>
      <c r="M138" s="147" t="s">
        <v>26</v>
      </c>
      <c r="O138" s="160"/>
      <c r="P138" s="161"/>
      <c r="Q138" s="161"/>
      <c r="S138" s="154"/>
    </row>
    <row r="139" spans="2:23" ht="15.75">
      <c r="B139" s="16" t="s">
        <v>154</v>
      </c>
      <c r="C139" s="131" t="s">
        <v>1211</v>
      </c>
      <c r="D139" s="87" t="s">
        <v>1212</v>
      </c>
      <c r="E139" s="96" t="s">
        <v>2508</v>
      </c>
      <c r="F139" s="87" t="s">
        <v>1212</v>
      </c>
      <c r="M139" s="147" t="s">
        <v>26</v>
      </c>
      <c r="O139" s="160"/>
      <c r="P139" s="161"/>
      <c r="Q139" s="161"/>
      <c r="S139" s="154"/>
    </row>
    <row r="140" spans="2:23" ht="15.75">
      <c r="B140" s="16" t="s">
        <v>203</v>
      </c>
      <c r="C140" s="131" t="s">
        <v>1267</v>
      </c>
      <c r="D140" s="87" t="s">
        <v>1267</v>
      </c>
      <c r="E140" s="96" t="s">
        <v>2512</v>
      </c>
      <c r="F140" s="87" t="s">
        <v>3214</v>
      </c>
      <c r="M140" s="147" t="s">
        <v>26</v>
      </c>
      <c r="O140" s="160" t="s">
        <v>4</v>
      </c>
      <c r="P140" s="161"/>
      <c r="Q140" s="161"/>
      <c r="S140" s="154"/>
      <c r="U140" t="s">
        <v>20</v>
      </c>
    </row>
    <row r="141" spans="2:23" ht="15.75">
      <c r="B141" s="16" t="s">
        <v>210</v>
      </c>
      <c r="C141" s="131" t="s">
        <v>1268</v>
      </c>
      <c r="D141" s="87" t="s">
        <v>1268</v>
      </c>
      <c r="E141" s="96" t="s">
        <v>2517</v>
      </c>
      <c r="F141" s="87" t="s">
        <v>1220</v>
      </c>
      <c r="M141" s="147" t="s">
        <v>26</v>
      </c>
      <c r="O141" s="160"/>
      <c r="P141" s="161"/>
      <c r="Q141" s="161"/>
      <c r="S141" s="154"/>
    </row>
    <row r="142" spans="2:23" ht="15.75">
      <c r="B142" s="16" t="s">
        <v>2713</v>
      </c>
      <c r="C142" s="131" t="s">
        <v>2909</v>
      </c>
      <c r="D142" s="87" t="s">
        <v>2909</v>
      </c>
      <c r="E142" s="96" t="s">
        <v>2515</v>
      </c>
      <c r="F142" s="87" t="s">
        <v>2909</v>
      </c>
      <c r="M142" s="147" t="s">
        <v>26</v>
      </c>
      <c r="O142" s="160"/>
      <c r="P142" s="161"/>
      <c r="Q142" s="161"/>
      <c r="S142" s="154"/>
    </row>
    <row r="143" spans="2:23" ht="15.75">
      <c r="B143" s="16" t="s">
        <v>1229</v>
      </c>
      <c r="C143" s="131" t="s">
        <v>1229</v>
      </c>
      <c r="D143" s="87" t="s">
        <v>60</v>
      </c>
      <c r="E143" s="96" t="s">
        <v>2509</v>
      </c>
      <c r="F143" s="87" t="s">
        <v>1951</v>
      </c>
      <c r="M143" s="147" t="s">
        <v>26</v>
      </c>
      <c r="O143" s="160"/>
      <c r="P143" s="161"/>
      <c r="Q143" s="161"/>
      <c r="S143" s="154"/>
    </row>
    <row r="144" spans="2:23" ht="15.75">
      <c r="B144" s="16" t="s">
        <v>2729</v>
      </c>
      <c r="C144" s="131" t="s">
        <v>3010</v>
      </c>
      <c r="D144" s="87" t="s">
        <v>1254</v>
      </c>
      <c r="E144" s="96" t="s">
        <v>2520</v>
      </c>
      <c r="F144" s="87" t="s">
        <v>2521</v>
      </c>
      <c r="M144" s="147" t="s">
        <v>26</v>
      </c>
      <c r="O144" s="160"/>
      <c r="P144" s="161"/>
      <c r="Q144" s="161"/>
      <c r="S144" s="154"/>
    </row>
    <row r="145" spans="1:23" ht="15.75">
      <c r="B145" s="16" t="s">
        <v>162</v>
      </c>
      <c r="C145" s="131" t="s">
        <v>162</v>
      </c>
      <c r="D145" s="87" t="s">
        <v>1219</v>
      </c>
      <c r="E145" s="96" t="s">
        <v>2508</v>
      </c>
      <c r="F145" s="87" t="s">
        <v>1219</v>
      </c>
      <c r="M145" s="147" t="s">
        <v>26</v>
      </c>
      <c r="O145" s="160"/>
      <c r="P145" s="161"/>
      <c r="Q145" s="161"/>
      <c r="S145" s="154"/>
      <c r="W145" t="s">
        <v>1932</v>
      </c>
    </row>
    <row r="146" spans="1:23" ht="15" customHeight="1">
      <c r="B146" s="16" t="s">
        <v>44</v>
      </c>
      <c r="C146" s="131" t="s">
        <v>44</v>
      </c>
      <c r="D146" s="155" t="s">
        <v>1269</v>
      </c>
      <c r="E146" s="155" t="s">
        <v>2525</v>
      </c>
      <c r="F146" s="155" t="s">
        <v>1269</v>
      </c>
      <c r="M146" s="147" t="s">
        <v>26</v>
      </c>
      <c r="O146" s="160"/>
      <c r="P146" s="161"/>
      <c r="Q146" s="161"/>
      <c r="S146" s="154"/>
    </row>
    <row r="147" spans="1:23" ht="15" customHeight="1">
      <c r="B147" s="16" t="s">
        <v>135</v>
      </c>
      <c r="C147" s="131" t="s">
        <v>135</v>
      </c>
      <c r="D147" s="155"/>
      <c r="E147" s="155"/>
      <c r="F147" s="155"/>
      <c r="M147" s="147" t="s">
        <v>26</v>
      </c>
      <c r="O147" s="154" t="s">
        <v>4</v>
      </c>
      <c r="P147" s="161"/>
      <c r="Q147" s="161"/>
      <c r="S147" s="154"/>
    </row>
    <row r="148" spans="1:23" ht="15.75">
      <c r="B148" s="16" t="s">
        <v>204</v>
      </c>
      <c r="C148" s="131" t="s">
        <v>1270</v>
      </c>
      <c r="D148" s="87" t="s">
        <v>1271</v>
      </c>
      <c r="E148" s="96" t="s">
        <v>2538</v>
      </c>
      <c r="F148" s="87" t="s">
        <v>2532</v>
      </c>
      <c r="M148" s="147" t="s">
        <v>26</v>
      </c>
      <c r="O148" s="154"/>
      <c r="P148" s="161"/>
      <c r="Q148" s="161"/>
      <c r="S148" s="154"/>
    </row>
    <row r="149" spans="1:23" ht="15.75">
      <c r="A149" s="23"/>
      <c r="B149" s="71" t="s">
        <v>80</v>
      </c>
      <c r="C149" s="131" t="s">
        <v>80</v>
      </c>
      <c r="D149" s="87" t="s">
        <v>80</v>
      </c>
      <c r="E149" s="96" t="s">
        <v>2523</v>
      </c>
      <c r="F149" s="87" t="s">
        <v>72</v>
      </c>
      <c r="M149" s="147" t="s">
        <v>26</v>
      </c>
      <c r="O149" s="154"/>
      <c r="P149" s="161"/>
      <c r="Q149" s="161"/>
      <c r="S149" s="154"/>
    </row>
    <row r="150" spans="1:23" ht="15.75" customHeight="1">
      <c r="A150" s="23"/>
      <c r="B150" s="71" t="s">
        <v>369</v>
      </c>
      <c r="C150" s="131" t="s">
        <v>1440</v>
      </c>
      <c r="D150" s="87" t="s">
        <v>1440</v>
      </c>
      <c r="E150" s="96" t="s">
        <v>2512</v>
      </c>
      <c r="F150" s="87" t="s">
        <v>3214</v>
      </c>
      <c r="M150" s="147" t="s">
        <v>26</v>
      </c>
      <c r="O150" s="154"/>
      <c r="P150" s="161"/>
      <c r="Q150" s="161"/>
      <c r="S150" s="154"/>
      <c r="T150" t="s">
        <v>1947</v>
      </c>
      <c r="W150" t="s">
        <v>1932</v>
      </c>
    </row>
    <row r="151" spans="1:23" s="17" customFormat="1" ht="15.75" customHeight="1">
      <c r="A151" s="23"/>
      <c r="B151" s="64" t="s">
        <v>2915</v>
      </c>
      <c r="C151" s="131" t="s">
        <v>2915</v>
      </c>
      <c r="D151" s="87" t="s">
        <v>2915</v>
      </c>
      <c r="E151" s="96" t="s">
        <v>2982</v>
      </c>
      <c r="F151" s="87" t="s">
        <v>2915</v>
      </c>
      <c r="H151" s="135"/>
      <c r="I151" s="53"/>
      <c r="J151" s="53"/>
      <c r="K151" s="53"/>
      <c r="L151" s="15"/>
      <c r="M151" s="147" t="s">
        <v>26</v>
      </c>
      <c r="O151" s="154"/>
      <c r="P151" s="161"/>
      <c r="Q151" s="161"/>
      <c r="S151" s="154"/>
    </row>
    <row r="152" spans="1:23" s="17" customFormat="1" ht="15.75" customHeight="1">
      <c r="A152" s="23"/>
      <c r="B152" s="71" t="s">
        <v>2717</v>
      </c>
      <c r="C152" s="131" t="s">
        <v>3013</v>
      </c>
      <c r="D152" s="171" t="s">
        <v>1936</v>
      </c>
      <c r="E152" s="171" t="s">
        <v>2982</v>
      </c>
      <c r="F152" s="171" t="s">
        <v>3214</v>
      </c>
      <c r="H152" s="135"/>
      <c r="I152" s="53"/>
      <c r="J152" s="53"/>
      <c r="K152" s="53"/>
      <c r="L152" s="15"/>
      <c r="M152" s="147" t="s">
        <v>26</v>
      </c>
      <c r="O152" s="154"/>
      <c r="P152" s="161"/>
      <c r="Q152" s="161"/>
      <c r="S152" s="154"/>
      <c r="U152" s="154" t="s">
        <v>20</v>
      </c>
    </row>
    <row r="153" spans="1:23" ht="15" customHeight="1">
      <c r="A153" s="23"/>
      <c r="B153" s="71" t="s">
        <v>205</v>
      </c>
      <c r="C153" s="131" t="s">
        <v>1936</v>
      </c>
      <c r="D153" s="171"/>
      <c r="E153" s="171"/>
      <c r="F153" s="171"/>
      <c r="H153" s="135" t="s">
        <v>3219</v>
      </c>
      <c r="M153" s="147" t="s">
        <v>26</v>
      </c>
      <c r="O153" s="154" t="s">
        <v>4</v>
      </c>
      <c r="P153" s="161"/>
      <c r="Q153" s="161"/>
      <c r="S153" s="154"/>
      <c r="U153" s="154"/>
    </row>
    <row r="154" spans="1:23" ht="15.75">
      <c r="B154" s="16" t="s">
        <v>206</v>
      </c>
      <c r="C154" s="131" t="s">
        <v>34</v>
      </c>
      <c r="D154" s="87" t="s">
        <v>34</v>
      </c>
      <c r="E154" s="96" t="s">
        <v>2519</v>
      </c>
      <c r="F154" s="87" t="s">
        <v>34</v>
      </c>
      <c r="M154" s="147" t="s">
        <v>26</v>
      </c>
      <c r="O154" s="154"/>
      <c r="P154" s="161"/>
      <c r="Q154" s="161"/>
      <c r="S154" s="154"/>
    </row>
    <row r="155" spans="1:23" ht="15.75" customHeight="1">
      <c r="B155" s="16" t="s">
        <v>46</v>
      </c>
      <c r="C155" s="131" t="s">
        <v>46</v>
      </c>
      <c r="D155" s="87" t="s">
        <v>46</v>
      </c>
      <c r="E155" s="96" t="s">
        <v>2509</v>
      </c>
      <c r="F155" s="87" t="s">
        <v>1951</v>
      </c>
      <c r="M155" s="147" t="s">
        <v>26</v>
      </c>
      <c r="O155" s="154"/>
      <c r="P155" s="161"/>
      <c r="Q155" s="161"/>
      <c r="S155" s="154"/>
    </row>
    <row r="156" spans="1:23" s="17" customFormat="1" ht="15.75" customHeight="1">
      <c r="B156" s="16" t="s">
        <v>2713</v>
      </c>
      <c r="C156" s="131" t="s">
        <v>2909</v>
      </c>
      <c r="D156" s="87" t="s">
        <v>2909</v>
      </c>
      <c r="E156" s="96" t="s">
        <v>2515</v>
      </c>
      <c r="F156" s="87" t="s">
        <v>2909</v>
      </c>
      <c r="H156" s="135"/>
      <c r="I156" s="53"/>
      <c r="J156" s="53"/>
      <c r="K156" s="53"/>
      <c r="L156" s="15"/>
      <c r="M156" s="147" t="s">
        <v>26</v>
      </c>
      <c r="O156" s="154"/>
      <c r="P156" s="161"/>
      <c r="Q156" s="161"/>
      <c r="S156" s="154"/>
    </row>
    <row r="157" spans="1:23" s="17" customFormat="1" ht="15.75" customHeight="1">
      <c r="B157" s="16" t="s">
        <v>2718</v>
      </c>
      <c r="C157" s="131" t="s">
        <v>3014</v>
      </c>
      <c r="D157" s="87" t="s">
        <v>1723</v>
      </c>
      <c r="E157" s="96" t="s">
        <v>2512</v>
      </c>
      <c r="F157" s="87" t="s">
        <v>3214</v>
      </c>
      <c r="H157" s="135"/>
      <c r="I157" s="53"/>
      <c r="J157" s="53"/>
      <c r="K157" s="53"/>
      <c r="L157" s="15"/>
      <c r="M157" s="147" t="s">
        <v>26</v>
      </c>
      <c r="O157" s="154"/>
      <c r="P157" s="161"/>
      <c r="Q157" s="161"/>
      <c r="S157" s="154"/>
    </row>
    <row r="158" spans="1:23" s="17" customFormat="1" ht="15.75" customHeight="1">
      <c r="B158" s="16" t="s">
        <v>2713</v>
      </c>
      <c r="C158" s="131" t="s">
        <v>2909</v>
      </c>
      <c r="D158" s="87" t="s">
        <v>2909</v>
      </c>
      <c r="E158" s="96" t="s">
        <v>2515</v>
      </c>
      <c r="F158" s="87" t="s">
        <v>2909</v>
      </c>
      <c r="H158" s="135"/>
      <c r="I158" s="53"/>
      <c r="J158" s="53"/>
      <c r="K158" s="53"/>
      <c r="L158" s="15"/>
      <c r="M158" s="147" t="s">
        <v>26</v>
      </c>
      <c r="O158" s="154"/>
      <c r="P158" s="161"/>
      <c r="Q158" s="161"/>
      <c r="S158" s="154"/>
    </row>
    <row r="159" spans="1:23" s="17" customFormat="1" ht="15.75" customHeight="1">
      <c r="B159" s="16" t="s">
        <v>363</v>
      </c>
      <c r="C159" s="131" t="s">
        <v>1437</v>
      </c>
      <c r="D159" s="87" t="s">
        <v>1438</v>
      </c>
      <c r="E159" s="96" t="s">
        <v>2508</v>
      </c>
      <c r="F159" s="87" t="s">
        <v>1438</v>
      </c>
      <c r="H159" s="135"/>
      <c r="I159" s="53"/>
      <c r="J159" s="53"/>
      <c r="K159" s="53"/>
      <c r="L159" s="15"/>
      <c r="M159" s="147" t="s">
        <v>26</v>
      </c>
      <c r="O159" s="154"/>
      <c r="P159" s="161"/>
      <c r="Q159" s="161"/>
      <c r="S159" s="154"/>
    </row>
    <row r="160" spans="1:23" ht="15.75">
      <c r="B160" s="16" t="s">
        <v>207</v>
      </c>
      <c r="C160" s="131" t="s">
        <v>207</v>
      </c>
      <c r="D160" s="87" t="s">
        <v>846</v>
      </c>
      <c r="E160" s="96" t="s">
        <v>2538</v>
      </c>
      <c r="F160" s="87" t="s">
        <v>2442</v>
      </c>
      <c r="M160" s="147" t="s">
        <v>26</v>
      </c>
      <c r="O160" s="154"/>
      <c r="P160" s="161"/>
      <c r="Q160" s="161"/>
      <c r="S160" s="154"/>
    </row>
    <row r="161" spans="2:23" ht="15.75" customHeight="1">
      <c r="B161" s="16" t="s">
        <v>208</v>
      </c>
      <c r="C161" s="154" t="s">
        <v>1936</v>
      </c>
      <c r="D161" s="155" t="s">
        <v>1936</v>
      </c>
      <c r="E161" s="155" t="s">
        <v>2982</v>
      </c>
      <c r="F161" s="155" t="s">
        <v>3214</v>
      </c>
      <c r="H161" s="155" t="s">
        <v>3219</v>
      </c>
      <c r="M161" s="147" t="s">
        <v>26</v>
      </c>
      <c r="O161" s="154"/>
      <c r="P161" s="161"/>
      <c r="Q161" s="161"/>
      <c r="S161" s="154"/>
    </row>
    <row r="162" spans="2:23" ht="15.75" customHeight="1">
      <c r="B162" s="16" t="s">
        <v>209</v>
      </c>
      <c r="C162" s="154"/>
      <c r="D162" s="155"/>
      <c r="E162" s="155"/>
      <c r="F162" s="155"/>
      <c r="H162" s="155"/>
      <c r="M162" s="147" t="s">
        <v>26</v>
      </c>
      <c r="O162" s="154" t="s">
        <v>4</v>
      </c>
      <c r="P162" s="161"/>
      <c r="Q162" s="161"/>
      <c r="S162" s="154"/>
    </row>
    <row r="163" spans="2:23">
      <c r="B163" s="16" t="s">
        <v>210</v>
      </c>
      <c r="C163" s="131" t="s">
        <v>1268</v>
      </c>
      <c r="D163" s="83" t="s">
        <v>1268</v>
      </c>
      <c r="E163" s="95" t="s">
        <v>2517</v>
      </c>
      <c r="F163" s="83" t="s">
        <v>1220</v>
      </c>
      <c r="M163" s="147" t="s">
        <v>26</v>
      </c>
      <c r="O163" s="154"/>
      <c r="P163" s="161"/>
      <c r="Q163" s="161"/>
      <c r="S163" s="154"/>
    </row>
    <row r="164" spans="2:23" ht="15.75">
      <c r="B164" s="16" t="s">
        <v>1229</v>
      </c>
      <c r="C164" s="131" t="s">
        <v>1229</v>
      </c>
      <c r="D164" s="87" t="s">
        <v>60</v>
      </c>
      <c r="E164" s="96" t="s">
        <v>2509</v>
      </c>
      <c r="F164" s="87" t="s">
        <v>1951</v>
      </c>
      <c r="M164" s="147" t="s">
        <v>26</v>
      </c>
      <c r="O164" s="154"/>
      <c r="P164" s="161"/>
      <c r="Q164" s="161"/>
      <c r="S164" s="154"/>
    </row>
    <row r="165" spans="2:23" ht="15.75" customHeight="1">
      <c r="B165" s="16" t="s">
        <v>211</v>
      </c>
      <c r="C165" s="154" t="s">
        <v>1272</v>
      </c>
      <c r="D165" s="155" t="s">
        <v>1272</v>
      </c>
      <c r="E165" s="155" t="s">
        <v>2512</v>
      </c>
      <c r="F165" s="155" t="s">
        <v>3214</v>
      </c>
      <c r="G165" s="154" t="s">
        <v>1199</v>
      </c>
      <c r="M165" s="147" t="s">
        <v>26</v>
      </c>
      <c r="O165" s="154"/>
      <c r="P165" s="161"/>
      <c r="Q165" s="161"/>
      <c r="S165" s="154"/>
      <c r="T165" s="154" t="s">
        <v>1947</v>
      </c>
      <c r="W165" s="154" t="s">
        <v>1950</v>
      </c>
    </row>
    <row r="166" spans="2:23" ht="15.75" customHeight="1">
      <c r="B166" s="16" t="s">
        <v>212</v>
      </c>
      <c r="C166" s="154"/>
      <c r="D166" s="155"/>
      <c r="E166" s="155"/>
      <c r="F166" s="155"/>
      <c r="G166" s="154"/>
      <c r="M166" s="147" t="s">
        <v>26</v>
      </c>
      <c r="O166" s="154" t="s">
        <v>4</v>
      </c>
      <c r="P166" s="161"/>
      <c r="Q166" s="161"/>
      <c r="S166" s="154"/>
      <c r="T166" s="154"/>
      <c r="W166" s="154"/>
    </row>
    <row r="167" spans="2:23">
      <c r="B167" s="16" t="s">
        <v>166</v>
      </c>
      <c r="C167" s="131" t="s">
        <v>1222</v>
      </c>
      <c r="D167" s="83" t="s">
        <v>1223</v>
      </c>
      <c r="E167" s="95" t="s">
        <v>2523</v>
      </c>
      <c r="F167" s="83" t="s">
        <v>2184</v>
      </c>
      <c r="M167" s="147" t="s">
        <v>26</v>
      </c>
      <c r="O167" s="154"/>
      <c r="P167" s="161"/>
      <c r="Q167" s="161"/>
      <c r="S167" s="154"/>
    </row>
    <row r="168" spans="2:23" ht="15.75">
      <c r="B168" s="16" t="s">
        <v>167</v>
      </c>
      <c r="C168" s="131" t="s">
        <v>665</v>
      </c>
      <c r="D168" s="87" t="s">
        <v>1224</v>
      </c>
      <c r="E168" s="96" t="s">
        <v>2509</v>
      </c>
      <c r="F168" s="87" t="s">
        <v>1224</v>
      </c>
      <c r="M168" s="147" t="s">
        <v>26</v>
      </c>
      <c r="O168" s="154"/>
      <c r="P168" s="161"/>
      <c r="Q168" s="161"/>
      <c r="S168" s="154"/>
    </row>
    <row r="169" spans="2:23" ht="15.75" customHeight="1">
      <c r="B169" s="16" t="s">
        <v>162</v>
      </c>
      <c r="C169" s="131" t="s">
        <v>162</v>
      </c>
      <c r="D169" s="87" t="s">
        <v>1219</v>
      </c>
      <c r="E169" s="96" t="s">
        <v>2508</v>
      </c>
      <c r="F169" s="87" t="s">
        <v>1219</v>
      </c>
      <c r="M169" s="147" t="s">
        <v>26</v>
      </c>
      <c r="O169" s="154"/>
      <c r="P169" s="161"/>
      <c r="Q169" s="161"/>
      <c r="S169" s="154"/>
      <c r="W169" t="s">
        <v>1932</v>
      </c>
    </row>
    <row r="170" spans="2:23" s="17" customFormat="1" ht="15.75" customHeight="1">
      <c r="B170" s="16" t="s">
        <v>59</v>
      </c>
      <c r="C170" s="131" t="s">
        <v>59</v>
      </c>
      <c r="D170" s="87" t="s">
        <v>59</v>
      </c>
      <c r="E170" s="96" t="s">
        <v>2524</v>
      </c>
      <c r="F170" s="87" t="s">
        <v>59</v>
      </c>
      <c r="H170" s="135"/>
      <c r="I170" s="53"/>
      <c r="J170" s="53"/>
      <c r="K170" s="53"/>
      <c r="L170" s="15"/>
      <c r="M170" s="147" t="s">
        <v>26</v>
      </c>
      <c r="O170" s="154"/>
      <c r="P170" s="161"/>
      <c r="Q170" s="161"/>
      <c r="S170" s="154"/>
    </row>
    <row r="171" spans="2:23" s="17" customFormat="1" ht="15.75" customHeight="1">
      <c r="B171" s="16" t="s">
        <v>168</v>
      </c>
      <c r="C171" s="131" t="s">
        <v>168</v>
      </c>
      <c r="D171" s="87" t="s">
        <v>43</v>
      </c>
      <c r="E171" s="96" t="s">
        <v>2522</v>
      </c>
      <c r="F171" s="87" t="s">
        <v>43</v>
      </c>
      <c r="H171" s="135"/>
      <c r="I171" s="53"/>
      <c r="J171" s="53"/>
      <c r="K171" s="53"/>
      <c r="L171" s="15"/>
      <c r="M171" s="147" t="s">
        <v>26</v>
      </c>
      <c r="O171" s="154"/>
      <c r="P171" s="161"/>
      <c r="Q171" s="161"/>
      <c r="S171" s="154"/>
    </row>
    <row r="172" spans="2:23" ht="15.75">
      <c r="B172" s="16" t="s">
        <v>166</v>
      </c>
      <c r="C172" s="131" t="s">
        <v>1222</v>
      </c>
      <c r="D172" s="87" t="s">
        <v>1223</v>
      </c>
      <c r="E172" s="96" t="s">
        <v>2523</v>
      </c>
      <c r="F172" s="87" t="s">
        <v>2184</v>
      </c>
      <c r="M172" s="147" t="s">
        <v>26</v>
      </c>
      <c r="O172" s="154"/>
      <c r="P172" s="161"/>
      <c r="Q172" s="161"/>
      <c r="S172" s="154"/>
    </row>
    <row r="173" spans="2:23" ht="15.75">
      <c r="B173" s="16" t="s">
        <v>65</v>
      </c>
      <c r="C173" s="131" t="s">
        <v>65</v>
      </c>
      <c r="D173" s="87" t="s">
        <v>65</v>
      </c>
      <c r="E173" s="96" t="s">
        <v>2519</v>
      </c>
      <c r="F173" s="87" t="s">
        <v>65</v>
      </c>
      <c r="M173" s="147" t="s">
        <v>26</v>
      </c>
      <c r="O173" s="154"/>
      <c r="P173" s="161"/>
      <c r="Q173" s="161"/>
      <c r="S173" s="154"/>
    </row>
    <row r="174" spans="2:23" ht="15.75">
      <c r="B174" s="16" t="s">
        <v>46</v>
      </c>
      <c r="C174" s="131" t="s">
        <v>46</v>
      </c>
      <c r="D174" s="87" t="s">
        <v>46</v>
      </c>
      <c r="E174" s="96" t="s">
        <v>2509</v>
      </c>
      <c r="F174" s="87" t="s">
        <v>1951</v>
      </c>
      <c r="M174" s="147" t="s">
        <v>26</v>
      </c>
      <c r="O174" s="154"/>
      <c r="P174" s="161"/>
      <c r="Q174" s="161"/>
      <c r="S174" s="154"/>
    </row>
    <row r="175" spans="2:23" ht="15.75">
      <c r="B175" s="16" t="s">
        <v>213</v>
      </c>
      <c r="C175" s="131" t="s">
        <v>3015</v>
      </c>
      <c r="D175" s="87" t="s">
        <v>1273</v>
      </c>
      <c r="E175" s="96" t="s">
        <v>2510</v>
      </c>
      <c r="F175" s="87" t="s">
        <v>2541</v>
      </c>
      <c r="M175" s="147" t="s">
        <v>26</v>
      </c>
      <c r="O175" s="154" t="s">
        <v>4</v>
      </c>
      <c r="P175" s="161"/>
      <c r="Q175" s="161"/>
      <c r="S175" s="154"/>
    </row>
    <row r="176" spans="2:23" ht="15.75">
      <c r="B176" s="16" t="s">
        <v>214</v>
      </c>
      <c r="C176" s="131" t="s">
        <v>214</v>
      </c>
      <c r="D176" s="87" t="s">
        <v>1274</v>
      </c>
      <c r="E176" s="96" t="s">
        <v>2508</v>
      </c>
      <c r="F176" s="87" t="s">
        <v>1274</v>
      </c>
      <c r="M176" s="147" t="s">
        <v>26</v>
      </c>
      <c r="O176" s="154"/>
      <c r="P176" s="161"/>
      <c r="Q176" s="161"/>
      <c r="S176" s="154"/>
    </row>
    <row r="177" spans="2:20" ht="15.75">
      <c r="B177" s="16" t="s">
        <v>215</v>
      </c>
      <c r="C177" s="131" t="s">
        <v>215</v>
      </c>
      <c r="D177" s="87" t="s">
        <v>215</v>
      </c>
      <c r="E177" s="96" t="s">
        <v>2516</v>
      </c>
      <c r="F177" s="87" t="s">
        <v>3214</v>
      </c>
      <c r="M177" s="147" t="s">
        <v>26</v>
      </c>
      <c r="O177" s="154"/>
      <c r="P177" s="161"/>
      <c r="Q177" s="161"/>
      <c r="S177" s="154"/>
    </row>
    <row r="178" spans="2:20" ht="15" customHeight="1">
      <c r="B178" s="16" t="s">
        <v>216</v>
      </c>
      <c r="C178" s="131" t="s">
        <v>1275</v>
      </c>
      <c r="D178" s="155" t="s">
        <v>1276</v>
      </c>
      <c r="E178" s="155" t="s">
        <v>2516</v>
      </c>
      <c r="F178" s="155" t="s">
        <v>3214</v>
      </c>
      <c r="G178" s="154" t="s">
        <v>1954</v>
      </c>
      <c r="M178" s="147" t="s">
        <v>26</v>
      </c>
      <c r="O178" s="154"/>
      <c r="P178" s="161"/>
      <c r="Q178" s="161"/>
      <c r="S178" s="154"/>
    </row>
    <row r="179" spans="2:20" ht="15" customHeight="1">
      <c r="B179" s="16" t="s">
        <v>217</v>
      </c>
      <c r="C179" s="131" t="s">
        <v>217</v>
      </c>
      <c r="D179" s="155"/>
      <c r="E179" s="155"/>
      <c r="F179" s="155"/>
      <c r="G179" s="154"/>
      <c r="M179" s="147" t="s">
        <v>26</v>
      </c>
      <c r="O179" s="154" t="s">
        <v>4</v>
      </c>
      <c r="P179" s="161"/>
      <c r="Q179" s="161"/>
      <c r="S179" s="154"/>
    </row>
    <row r="180" spans="2:20" ht="15.75" customHeight="1">
      <c r="B180" s="16" t="s">
        <v>1724</v>
      </c>
      <c r="C180" s="131" t="s">
        <v>1724</v>
      </c>
      <c r="D180" s="87" t="s">
        <v>1724</v>
      </c>
      <c r="E180" s="96" t="s">
        <v>2542</v>
      </c>
      <c r="F180" s="87" t="s">
        <v>70</v>
      </c>
      <c r="M180" s="147" t="s">
        <v>26</v>
      </c>
      <c r="O180" s="154"/>
      <c r="P180" s="161"/>
      <c r="Q180" s="161"/>
      <c r="S180" s="154"/>
    </row>
    <row r="181" spans="2:20" s="17" customFormat="1" ht="15.75" customHeight="1">
      <c r="B181" s="16" t="s">
        <v>59</v>
      </c>
      <c r="C181" s="131" t="s">
        <v>59</v>
      </c>
      <c r="D181" s="87" t="s">
        <v>59</v>
      </c>
      <c r="E181" s="96" t="s">
        <v>2524</v>
      </c>
      <c r="F181" s="87" t="s">
        <v>59</v>
      </c>
      <c r="H181" s="135"/>
      <c r="I181" s="53"/>
      <c r="J181" s="53"/>
      <c r="K181" s="53"/>
      <c r="L181" s="15"/>
      <c r="M181" s="147" t="s">
        <v>26</v>
      </c>
      <c r="O181" s="154"/>
      <c r="P181" s="161"/>
      <c r="Q181" s="161"/>
      <c r="S181" s="154"/>
    </row>
    <row r="182" spans="2:20" ht="15.75">
      <c r="B182" s="16" t="s">
        <v>168</v>
      </c>
      <c r="C182" s="131" t="s">
        <v>168</v>
      </c>
      <c r="D182" s="87" t="s">
        <v>43</v>
      </c>
      <c r="E182" s="96" t="s">
        <v>2522</v>
      </c>
      <c r="F182" s="87" t="s">
        <v>43</v>
      </c>
      <c r="M182" s="147" t="s">
        <v>26</v>
      </c>
      <c r="O182" s="154"/>
      <c r="P182" s="161"/>
      <c r="Q182" s="161"/>
      <c r="S182" s="154"/>
    </row>
    <row r="183" spans="2:20" ht="15.75">
      <c r="B183" s="16" t="s">
        <v>65</v>
      </c>
      <c r="C183" s="131" t="s">
        <v>65</v>
      </c>
      <c r="D183" s="87" t="s">
        <v>65</v>
      </c>
      <c r="E183" s="96" t="s">
        <v>2519</v>
      </c>
      <c r="F183" s="87" t="s">
        <v>65</v>
      </c>
      <c r="M183" s="147" t="s">
        <v>26</v>
      </c>
      <c r="O183" s="154"/>
      <c r="P183" s="161"/>
      <c r="Q183" s="161"/>
      <c r="S183" s="154"/>
    </row>
    <row r="184" spans="2:20" ht="15.75">
      <c r="B184" s="16" t="s">
        <v>218</v>
      </c>
      <c r="C184" s="131" t="s">
        <v>3016</v>
      </c>
      <c r="D184" s="87" t="s">
        <v>1277</v>
      </c>
      <c r="E184" s="96" t="s">
        <v>2537</v>
      </c>
      <c r="F184" s="87" t="s">
        <v>1951</v>
      </c>
      <c r="M184" s="147" t="s">
        <v>26</v>
      </c>
      <c r="O184" s="154"/>
      <c r="P184" s="161"/>
      <c r="Q184" s="161"/>
      <c r="S184" s="154"/>
    </row>
    <row r="185" spans="2:20" ht="15.75">
      <c r="B185" s="16" t="s">
        <v>112</v>
      </c>
      <c r="C185" s="131" t="s">
        <v>1257</v>
      </c>
      <c r="D185" s="87" t="s">
        <v>1257</v>
      </c>
      <c r="E185" s="96" t="s">
        <v>2525</v>
      </c>
      <c r="F185" s="87" t="s">
        <v>1257</v>
      </c>
      <c r="M185" s="147" t="s">
        <v>26</v>
      </c>
      <c r="O185" s="154"/>
      <c r="P185" s="161"/>
      <c r="Q185" s="161"/>
      <c r="S185" s="154"/>
    </row>
    <row r="186" spans="2:20" ht="15.75" customHeight="1">
      <c r="B186" s="16" t="s">
        <v>219</v>
      </c>
      <c r="C186" s="154" t="s">
        <v>1270</v>
      </c>
      <c r="D186" s="155" t="s">
        <v>1271</v>
      </c>
      <c r="E186" s="155" t="s">
        <v>2538</v>
      </c>
      <c r="F186" s="155" t="s">
        <v>2532</v>
      </c>
      <c r="M186" s="147" t="s">
        <v>26</v>
      </c>
      <c r="O186" s="154"/>
      <c r="P186" s="161"/>
      <c r="Q186" s="161"/>
      <c r="S186" s="154"/>
    </row>
    <row r="187" spans="2:20" ht="15.75" customHeight="1">
      <c r="B187" s="16" t="s">
        <v>2719</v>
      </c>
      <c r="C187" s="154"/>
      <c r="D187" s="155"/>
      <c r="E187" s="155"/>
      <c r="F187" s="155"/>
      <c r="M187" s="147" t="s">
        <v>26</v>
      </c>
      <c r="O187" s="154" t="s">
        <v>4</v>
      </c>
      <c r="P187" s="161"/>
      <c r="Q187" s="161"/>
      <c r="S187" s="154"/>
    </row>
    <row r="188" spans="2:20" s="17" customFormat="1" ht="15.75" customHeight="1">
      <c r="B188" s="16" t="s">
        <v>2713</v>
      </c>
      <c r="C188" s="131" t="s">
        <v>2909</v>
      </c>
      <c r="D188" s="83" t="s">
        <v>2909</v>
      </c>
      <c r="E188" s="95" t="s">
        <v>2515</v>
      </c>
      <c r="F188" s="83" t="s">
        <v>2909</v>
      </c>
      <c r="H188" s="135"/>
      <c r="I188" s="53"/>
      <c r="J188" s="53"/>
      <c r="K188" s="53"/>
      <c r="L188" s="15"/>
      <c r="M188" s="147" t="s">
        <v>26</v>
      </c>
      <c r="O188" s="154"/>
      <c r="P188" s="161"/>
      <c r="Q188" s="161"/>
      <c r="S188" s="154"/>
    </row>
    <row r="189" spans="2:20" s="17" customFormat="1" ht="15.75" customHeight="1">
      <c r="B189" s="16" t="s">
        <v>618</v>
      </c>
      <c r="C189" s="131" t="s">
        <v>47</v>
      </c>
      <c r="D189" s="83" t="s">
        <v>47</v>
      </c>
      <c r="E189" s="95" t="s">
        <v>2533</v>
      </c>
      <c r="F189" s="83" t="s">
        <v>47</v>
      </c>
      <c r="H189" s="135"/>
      <c r="I189" s="53"/>
      <c r="J189" s="53"/>
      <c r="K189" s="53"/>
      <c r="L189" s="15"/>
      <c r="M189" s="147" t="s">
        <v>26</v>
      </c>
      <c r="O189" s="154"/>
      <c r="P189" s="161"/>
      <c r="Q189" s="161"/>
      <c r="S189" s="154"/>
    </row>
    <row r="190" spans="2:20">
      <c r="B190" s="16" t="s">
        <v>220</v>
      </c>
      <c r="C190" s="131" t="s">
        <v>220</v>
      </c>
      <c r="D190" s="83" t="s">
        <v>220</v>
      </c>
      <c r="E190" s="95" t="s">
        <v>2512</v>
      </c>
      <c r="F190" s="83" t="s">
        <v>3214</v>
      </c>
      <c r="M190" s="147" t="s">
        <v>26</v>
      </c>
      <c r="O190" s="154"/>
      <c r="P190" s="161"/>
      <c r="Q190" s="161"/>
      <c r="S190" s="154"/>
    </row>
    <row r="191" spans="2:20" ht="15.75">
      <c r="B191" s="16" t="s">
        <v>206</v>
      </c>
      <c r="C191" s="131" t="s">
        <v>34</v>
      </c>
      <c r="D191" s="87" t="s">
        <v>34</v>
      </c>
      <c r="E191" s="96" t="s">
        <v>2519</v>
      </c>
      <c r="F191" s="87" t="s">
        <v>34</v>
      </c>
      <c r="M191" s="147" t="s">
        <v>26</v>
      </c>
      <c r="O191" s="154"/>
      <c r="P191" s="161"/>
      <c r="Q191" s="161"/>
      <c r="S191" s="154"/>
    </row>
    <row r="192" spans="2:20" ht="15.75">
      <c r="B192" s="16" t="s">
        <v>221</v>
      </c>
      <c r="C192" s="131" t="s">
        <v>221</v>
      </c>
      <c r="D192" s="87" t="s">
        <v>221</v>
      </c>
      <c r="E192" s="96" t="s">
        <v>2508</v>
      </c>
      <c r="F192" s="87" t="s">
        <v>3214</v>
      </c>
      <c r="M192" s="147" t="s">
        <v>26</v>
      </c>
      <c r="O192" s="154"/>
      <c r="P192" s="161"/>
      <c r="Q192" s="161"/>
      <c r="S192" s="154"/>
      <c r="T192" t="s">
        <v>1947</v>
      </c>
    </row>
    <row r="193" spans="2:23" ht="15.75">
      <c r="B193" s="16" t="s">
        <v>222</v>
      </c>
      <c r="C193" s="131" t="s">
        <v>1278</v>
      </c>
      <c r="D193" s="87" t="s">
        <v>1278</v>
      </c>
      <c r="E193" s="96" t="s">
        <v>2523</v>
      </c>
      <c r="F193" s="87" t="s">
        <v>2184</v>
      </c>
      <c r="M193" s="147" t="s">
        <v>26</v>
      </c>
      <c r="O193" s="154"/>
      <c r="P193" s="161"/>
      <c r="Q193" s="161"/>
      <c r="S193" s="154"/>
    </row>
    <row r="194" spans="2:23" ht="15.75">
      <c r="B194" s="16" t="s">
        <v>42</v>
      </c>
      <c r="C194" s="131" t="s">
        <v>42</v>
      </c>
      <c r="D194" s="87" t="s">
        <v>42</v>
      </c>
      <c r="E194" s="96" t="s">
        <v>2543</v>
      </c>
      <c r="F194" s="87" t="s">
        <v>42</v>
      </c>
      <c r="M194" s="147" t="s">
        <v>26</v>
      </c>
      <c r="O194" s="154" t="s">
        <v>4</v>
      </c>
      <c r="P194" s="161"/>
      <c r="Q194" s="161"/>
      <c r="S194" s="154"/>
    </row>
    <row r="195" spans="2:23" ht="15.75">
      <c r="B195" s="16" t="s">
        <v>62</v>
      </c>
      <c r="C195" s="131" t="s">
        <v>62</v>
      </c>
      <c r="D195" s="87" t="s">
        <v>1280</v>
      </c>
      <c r="E195" s="96" t="s">
        <v>2545</v>
      </c>
      <c r="F195" s="87" t="s">
        <v>1280</v>
      </c>
      <c r="M195" s="147" t="s">
        <v>26</v>
      </c>
      <c r="O195" s="154"/>
      <c r="P195" s="161"/>
      <c r="Q195" s="161"/>
      <c r="S195" s="154"/>
    </row>
    <row r="196" spans="2:23" ht="15.75">
      <c r="B196" s="16" t="s">
        <v>69</v>
      </c>
      <c r="C196" s="131" t="s">
        <v>1281</v>
      </c>
      <c r="D196" s="87" t="s">
        <v>1281</v>
      </c>
      <c r="E196" s="96" t="s">
        <v>2538</v>
      </c>
      <c r="F196" s="87" t="s">
        <v>1220</v>
      </c>
      <c r="M196" s="147" t="s">
        <v>26</v>
      </c>
      <c r="O196" s="154"/>
      <c r="P196" s="161"/>
      <c r="Q196" s="161"/>
      <c r="S196" s="154"/>
    </row>
    <row r="197" spans="2:23" ht="15.75">
      <c r="B197" s="16" t="s">
        <v>42</v>
      </c>
      <c r="C197" s="131" t="s">
        <v>42</v>
      </c>
      <c r="D197" s="87" t="s">
        <v>42</v>
      </c>
      <c r="E197" s="96" t="s">
        <v>2543</v>
      </c>
      <c r="F197" s="87" t="s">
        <v>42</v>
      </c>
      <c r="M197" s="147" t="s">
        <v>26</v>
      </c>
      <c r="O197" s="154"/>
      <c r="P197" s="161"/>
      <c r="Q197" s="161"/>
      <c r="S197" s="154"/>
    </row>
    <row r="198" spans="2:23" ht="15.75" customHeight="1">
      <c r="B198" s="16" t="s">
        <v>2720</v>
      </c>
      <c r="C198" s="131" t="s">
        <v>1725</v>
      </c>
      <c r="D198" s="87" t="s">
        <v>1725</v>
      </c>
      <c r="E198" s="96" t="s">
        <v>2516</v>
      </c>
      <c r="F198" s="87" t="s">
        <v>3214</v>
      </c>
      <c r="G198" t="s">
        <v>1199</v>
      </c>
      <c r="M198" s="147" t="s">
        <v>26</v>
      </c>
      <c r="O198" s="154"/>
      <c r="P198" s="161"/>
      <c r="Q198" s="161"/>
      <c r="S198" s="154"/>
      <c r="T198" t="s">
        <v>1947</v>
      </c>
      <c r="W198" t="s">
        <v>1950</v>
      </c>
    </row>
    <row r="199" spans="2:23" s="17" customFormat="1" ht="15.75" customHeight="1">
      <c r="B199" s="16" t="s">
        <v>2713</v>
      </c>
      <c r="C199" s="131" t="s">
        <v>2909</v>
      </c>
      <c r="D199" s="87" t="s">
        <v>2909</v>
      </c>
      <c r="E199" s="96" t="s">
        <v>2515</v>
      </c>
      <c r="F199" s="87" t="s">
        <v>2909</v>
      </c>
      <c r="H199" s="135"/>
      <c r="I199" s="53"/>
      <c r="J199" s="53"/>
      <c r="K199" s="53"/>
      <c r="L199" s="15"/>
      <c r="M199" s="147" t="s">
        <v>26</v>
      </c>
      <c r="O199" s="154"/>
      <c r="P199" s="161"/>
      <c r="Q199" s="161"/>
      <c r="S199" s="154"/>
    </row>
    <row r="200" spans="2:23" s="17" customFormat="1" ht="15.75" customHeight="1">
      <c r="B200" s="16" t="s">
        <v>59</v>
      </c>
      <c r="C200" s="131" t="s">
        <v>59</v>
      </c>
      <c r="D200" s="87" t="s">
        <v>59</v>
      </c>
      <c r="E200" s="96" t="s">
        <v>2524</v>
      </c>
      <c r="F200" s="87" t="s">
        <v>59</v>
      </c>
      <c r="H200" s="135"/>
      <c r="I200" s="53"/>
      <c r="J200" s="53"/>
      <c r="K200" s="53"/>
      <c r="L200" s="15"/>
      <c r="M200" s="147" t="s">
        <v>26</v>
      </c>
      <c r="O200" s="154"/>
      <c r="P200" s="161"/>
      <c r="Q200" s="161"/>
      <c r="S200" s="154"/>
    </row>
    <row r="201" spans="2:23" ht="15.75">
      <c r="B201" s="16" t="s">
        <v>2713</v>
      </c>
      <c r="C201" s="131" t="s">
        <v>2909</v>
      </c>
      <c r="D201" s="87" t="s">
        <v>2909</v>
      </c>
      <c r="E201" s="96" t="s">
        <v>2515</v>
      </c>
      <c r="F201" s="87" t="s">
        <v>2909</v>
      </c>
      <c r="M201" s="147" t="s">
        <v>26</v>
      </c>
      <c r="O201" s="154"/>
      <c r="P201" s="161"/>
      <c r="Q201" s="161"/>
      <c r="S201" s="154"/>
    </row>
    <row r="202" spans="2:23" ht="15.75">
      <c r="B202" s="16" t="s">
        <v>2915</v>
      </c>
      <c r="C202" s="131" t="s">
        <v>2915</v>
      </c>
      <c r="D202" s="87" t="s">
        <v>2915</v>
      </c>
      <c r="E202" s="96" t="s">
        <v>2982</v>
      </c>
      <c r="F202" s="87" t="s">
        <v>2915</v>
      </c>
      <c r="M202" s="147" t="s">
        <v>26</v>
      </c>
      <c r="O202" s="154" t="s">
        <v>4</v>
      </c>
      <c r="P202" s="161"/>
      <c r="Q202" s="161"/>
      <c r="S202" s="154"/>
    </row>
    <row r="203" spans="2:23">
      <c r="B203" s="16" t="s">
        <v>2839</v>
      </c>
      <c r="C203" s="131" t="s">
        <v>1291</v>
      </c>
      <c r="D203" s="79" t="s">
        <v>1291</v>
      </c>
      <c r="E203" s="79" t="s">
        <v>2512</v>
      </c>
      <c r="F203" s="79" t="s">
        <v>3214</v>
      </c>
      <c r="M203" s="147" t="s">
        <v>26</v>
      </c>
      <c r="O203" s="154"/>
      <c r="P203" s="161"/>
      <c r="Q203" s="161"/>
      <c r="S203" s="154"/>
      <c r="U203" t="s">
        <v>20</v>
      </c>
    </row>
    <row r="204" spans="2:23" ht="15.75">
      <c r="B204" s="16" t="s">
        <v>210</v>
      </c>
      <c r="C204" s="131" t="s">
        <v>1268</v>
      </c>
      <c r="D204" s="87" t="s">
        <v>1268</v>
      </c>
      <c r="E204" s="96" t="s">
        <v>2517</v>
      </c>
      <c r="F204" s="87" t="s">
        <v>1220</v>
      </c>
      <c r="M204" s="147" t="s">
        <v>26</v>
      </c>
      <c r="O204" s="154"/>
      <c r="P204" s="161"/>
      <c r="Q204" s="161"/>
      <c r="S204" s="154"/>
    </row>
    <row r="205" spans="2:23" ht="15.75">
      <c r="B205" s="76" t="s">
        <v>2713</v>
      </c>
      <c r="C205" s="131" t="s">
        <v>2909</v>
      </c>
      <c r="D205" s="87" t="s">
        <v>2909</v>
      </c>
      <c r="E205" s="96" t="s">
        <v>2515</v>
      </c>
      <c r="F205" s="87" t="s">
        <v>2909</v>
      </c>
      <c r="M205" s="147" t="s">
        <v>26</v>
      </c>
      <c r="O205" s="154"/>
      <c r="P205" s="161"/>
      <c r="Q205" s="161"/>
      <c r="S205" s="154"/>
    </row>
    <row r="206" spans="2:23" ht="15.75">
      <c r="B206" s="16" t="s">
        <v>1229</v>
      </c>
      <c r="C206" s="131" t="s">
        <v>1229</v>
      </c>
      <c r="D206" s="87" t="s">
        <v>60</v>
      </c>
      <c r="E206" s="96" t="s">
        <v>2509</v>
      </c>
      <c r="F206" s="87" t="s">
        <v>1951</v>
      </c>
      <c r="M206" s="147" t="s">
        <v>26</v>
      </c>
      <c r="O206" s="154"/>
      <c r="P206" s="161"/>
      <c r="Q206" s="161"/>
      <c r="S206" s="154"/>
    </row>
    <row r="207" spans="2:23" ht="15.75">
      <c r="B207" s="16" t="s">
        <v>2729</v>
      </c>
      <c r="C207" s="131" t="s">
        <v>3010</v>
      </c>
      <c r="D207" s="87" t="s">
        <v>1254</v>
      </c>
      <c r="E207" s="96" t="s">
        <v>2520</v>
      </c>
      <c r="F207" s="87" t="s">
        <v>2521</v>
      </c>
      <c r="M207" s="147" t="s">
        <v>26</v>
      </c>
      <c r="O207" s="154"/>
      <c r="P207" s="161"/>
      <c r="Q207" s="161"/>
      <c r="S207" s="154"/>
    </row>
    <row r="208" spans="2:23" ht="15.75">
      <c r="B208" s="16" t="s">
        <v>162</v>
      </c>
      <c r="C208" s="131" t="s">
        <v>162</v>
      </c>
      <c r="D208" s="87" t="s">
        <v>1219</v>
      </c>
      <c r="E208" s="96" t="s">
        <v>2508</v>
      </c>
      <c r="F208" s="87" t="s">
        <v>1219</v>
      </c>
      <c r="M208" s="147" t="s">
        <v>26</v>
      </c>
      <c r="O208" s="154"/>
      <c r="P208" s="161"/>
      <c r="Q208" s="161"/>
      <c r="S208" s="154"/>
      <c r="W208" t="s">
        <v>1932</v>
      </c>
    </row>
    <row r="209" spans="2:23" ht="15.75">
      <c r="B209" s="16" t="s">
        <v>222</v>
      </c>
      <c r="C209" s="131" t="s">
        <v>1278</v>
      </c>
      <c r="D209" s="87" t="s">
        <v>1278</v>
      </c>
      <c r="E209" s="96" t="s">
        <v>2523</v>
      </c>
      <c r="F209" s="87" t="s">
        <v>2184</v>
      </c>
      <c r="M209" s="147" t="s">
        <v>26</v>
      </c>
      <c r="O209" s="154" t="s">
        <v>4</v>
      </c>
      <c r="P209" s="161"/>
      <c r="Q209" s="161"/>
      <c r="S209" s="154"/>
    </row>
    <row r="210" spans="2:23" ht="15.75">
      <c r="B210" s="16" t="s">
        <v>2732</v>
      </c>
      <c r="C210" s="131" t="s">
        <v>3017</v>
      </c>
      <c r="D210" s="87" t="s">
        <v>1558</v>
      </c>
      <c r="E210" s="96" t="s">
        <v>2516</v>
      </c>
      <c r="F210" s="87" t="s">
        <v>1558</v>
      </c>
      <c r="M210" s="147" t="s">
        <v>26</v>
      </c>
      <c r="O210" s="154"/>
      <c r="P210" s="161"/>
      <c r="Q210" s="161"/>
      <c r="S210" s="154"/>
    </row>
    <row r="211" spans="2:23" ht="15.75">
      <c r="B211" s="16" t="s">
        <v>168</v>
      </c>
      <c r="C211" s="131" t="s">
        <v>168</v>
      </c>
      <c r="D211" s="87" t="s">
        <v>43</v>
      </c>
      <c r="E211" s="96" t="s">
        <v>2522</v>
      </c>
      <c r="F211" s="87" t="s">
        <v>43</v>
      </c>
      <c r="M211" s="147" t="s">
        <v>26</v>
      </c>
      <c r="O211" s="154"/>
      <c r="P211" s="161"/>
      <c r="Q211" s="161"/>
      <c r="S211" s="154"/>
    </row>
    <row r="212" spans="2:23" ht="15.75">
      <c r="B212" s="16" t="s">
        <v>223</v>
      </c>
      <c r="C212" s="131" t="s">
        <v>223</v>
      </c>
      <c r="D212" s="87" t="s">
        <v>1283</v>
      </c>
      <c r="E212" s="96" t="s">
        <v>2516</v>
      </c>
      <c r="F212" s="87" t="s">
        <v>1283</v>
      </c>
      <c r="M212" s="147" t="s">
        <v>26</v>
      </c>
      <c r="O212" s="154"/>
      <c r="P212" s="161"/>
      <c r="Q212" s="161"/>
      <c r="S212" s="154"/>
    </row>
    <row r="213" spans="2:23" ht="15.75">
      <c r="B213" s="16" t="s">
        <v>206</v>
      </c>
      <c r="C213" s="131" t="s">
        <v>34</v>
      </c>
      <c r="D213" s="87" t="s">
        <v>34</v>
      </c>
      <c r="E213" s="96" t="s">
        <v>2519</v>
      </c>
      <c r="F213" s="87" t="s">
        <v>34</v>
      </c>
      <c r="M213" s="147" t="s">
        <v>26</v>
      </c>
      <c r="O213" s="154"/>
      <c r="P213" s="161"/>
      <c r="Q213" s="161"/>
      <c r="S213" s="154"/>
    </row>
    <row r="214" spans="2:23" ht="15.75">
      <c r="B214" s="16" t="s">
        <v>46</v>
      </c>
      <c r="C214" s="131" t="s">
        <v>46</v>
      </c>
      <c r="D214" s="87" t="s">
        <v>46</v>
      </c>
      <c r="E214" s="96" t="s">
        <v>2509</v>
      </c>
      <c r="F214" s="87" t="s">
        <v>1951</v>
      </c>
      <c r="M214" s="147" t="s">
        <v>26</v>
      </c>
      <c r="O214" s="154"/>
      <c r="P214" s="161"/>
      <c r="Q214" s="161"/>
      <c r="S214" s="154"/>
    </row>
    <row r="215" spans="2:23" ht="15.75">
      <c r="B215" s="16" t="s">
        <v>224</v>
      </c>
      <c r="C215" s="131" t="s">
        <v>3018</v>
      </c>
      <c r="D215" s="87" t="s">
        <v>1284</v>
      </c>
      <c r="E215" s="96" t="s">
        <v>2510</v>
      </c>
      <c r="F215" s="87" t="s">
        <v>2544</v>
      </c>
      <c r="M215" s="147" t="s">
        <v>26</v>
      </c>
      <c r="O215" s="154"/>
      <c r="P215" s="161"/>
      <c r="Q215" s="161"/>
      <c r="S215" s="154"/>
    </row>
    <row r="216" spans="2:23" ht="15.75" customHeight="1">
      <c r="B216" s="16" t="s">
        <v>608</v>
      </c>
      <c r="C216" s="131" t="s">
        <v>608</v>
      </c>
      <c r="D216" s="87" t="s">
        <v>1696</v>
      </c>
      <c r="E216" s="96" t="s">
        <v>2508</v>
      </c>
      <c r="F216" s="87" t="s">
        <v>1696</v>
      </c>
      <c r="M216" s="147" t="s">
        <v>26</v>
      </c>
      <c r="O216" s="160" t="s">
        <v>4</v>
      </c>
      <c r="P216" s="161"/>
      <c r="Q216" s="161"/>
      <c r="S216" s="154"/>
      <c r="W216" t="s">
        <v>1932</v>
      </c>
    </row>
    <row r="217" spans="2:23" s="17" customFormat="1" ht="15.75" customHeight="1">
      <c r="B217" s="16" t="s">
        <v>2713</v>
      </c>
      <c r="C217" s="131" t="s">
        <v>2909</v>
      </c>
      <c r="D217" s="87" t="s">
        <v>2909</v>
      </c>
      <c r="E217" s="96" t="s">
        <v>2515</v>
      </c>
      <c r="F217" s="87" t="s">
        <v>2909</v>
      </c>
      <c r="H217" s="135"/>
      <c r="I217" s="53"/>
      <c r="J217" s="53"/>
      <c r="K217" s="53"/>
      <c r="L217" s="15"/>
      <c r="M217" s="147" t="s">
        <v>26</v>
      </c>
      <c r="O217" s="160"/>
      <c r="P217" s="161"/>
      <c r="Q217" s="161"/>
      <c r="S217" s="154"/>
    </row>
    <row r="218" spans="2:23" s="17" customFormat="1" ht="15.75" customHeight="1">
      <c r="B218" s="76" t="s">
        <v>2915</v>
      </c>
      <c r="C218" s="131" t="s">
        <v>2915</v>
      </c>
      <c r="D218" s="87" t="s">
        <v>2915</v>
      </c>
      <c r="E218" s="96" t="s">
        <v>2982</v>
      </c>
      <c r="F218" s="87" t="s">
        <v>2915</v>
      </c>
      <c r="H218" s="135"/>
      <c r="I218" s="53"/>
      <c r="J218" s="53"/>
      <c r="K218" s="53"/>
      <c r="L218" s="15"/>
      <c r="M218" s="147" t="s">
        <v>26</v>
      </c>
      <c r="O218" s="160"/>
      <c r="P218" s="161"/>
      <c r="Q218" s="161"/>
      <c r="S218" s="154"/>
    </row>
    <row r="219" spans="2:23">
      <c r="B219" s="16" t="s">
        <v>225</v>
      </c>
      <c r="C219" s="131" t="s">
        <v>40</v>
      </c>
      <c r="D219" s="79" t="s">
        <v>40</v>
      </c>
      <c r="E219" s="79" t="s">
        <v>2509</v>
      </c>
      <c r="F219" s="79" t="s">
        <v>1951</v>
      </c>
      <c r="M219" s="147" t="s">
        <v>26</v>
      </c>
      <c r="O219" s="160"/>
      <c r="P219" s="161"/>
      <c r="Q219" s="161"/>
      <c r="S219" s="154"/>
    </row>
    <row r="220" spans="2:23" ht="15.75">
      <c r="B220" s="16" t="s">
        <v>175</v>
      </c>
      <c r="C220" s="131" t="s">
        <v>175</v>
      </c>
      <c r="D220" s="87" t="s">
        <v>1232</v>
      </c>
      <c r="E220" s="96" t="s">
        <v>2508</v>
      </c>
      <c r="F220" s="87" t="s">
        <v>2527</v>
      </c>
      <c r="M220" s="147" t="s">
        <v>26</v>
      </c>
      <c r="O220" s="160"/>
      <c r="P220" s="161"/>
      <c r="Q220" s="161"/>
      <c r="S220" s="154"/>
      <c r="W220" t="s">
        <v>1932</v>
      </c>
    </row>
    <row r="221" spans="2:23" ht="15.75">
      <c r="B221" s="16" t="s">
        <v>226</v>
      </c>
      <c r="C221" s="131" t="s">
        <v>226</v>
      </c>
      <c r="D221" s="87" t="s">
        <v>1285</v>
      </c>
      <c r="E221" s="96" t="s">
        <v>2517</v>
      </c>
      <c r="F221" s="87" t="s">
        <v>2183</v>
      </c>
      <c r="M221" s="147" t="s">
        <v>26</v>
      </c>
      <c r="O221" s="160"/>
      <c r="P221" s="161"/>
      <c r="Q221" s="161"/>
      <c r="S221" s="154"/>
    </row>
    <row r="222" spans="2:23" ht="15.75">
      <c r="B222" s="16" t="s">
        <v>41</v>
      </c>
      <c r="C222" s="131" t="s">
        <v>41</v>
      </c>
      <c r="D222" s="87" t="s">
        <v>41</v>
      </c>
      <c r="E222" s="96" t="s">
        <v>2545</v>
      </c>
      <c r="F222" s="87" t="s">
        <v>41</v>
      </c>
      <c r="M222" s="147" t="s">
        <v>26</v>
      </c>
      <c r="O222" s="160"/>
      <c r="P222" s="161"/>
      <c r="Q222" s="161"/>
      <c r="S222" s="154"/>
    </row>
    <row r="223" spans="2:23" ht="15.75">
      <c r="B223" s="16" t="s">
        <v>34</v>
      </c>
      <c r="C223" s="131" t="s">
        <v>34</v>
      </c>
      <c r="D223" s="87" t="s">
        <v>34</v>
      </c>
      <c r="E223" s="96" t="s">
        <v>2519</v>
      </c>
      <c r="F223" s="87" t="s">
        <v>34</v>
      </c>
      <c r="M223" s="147" t="s">
        <v>26</v>
      </c>
      <c r="O223" s="154" t="s">
        <v>4</v>
      </c>
      <c r="P223" s="161"/>
      <c r="Q223" s="161"/>
      <c r="S223" s="154"/>
    </row>
    <row r="224" spans="2:23" ht="15.75">
      <c r="B224" s="16" t="s">
        <v>74</v>
      </c>
      <c r="C224" s="131" t="s">
        <v>74</v>
      </c>
      <c r="D224" s="87" t="s">
        <v>74</v>
      </c>
      <c r="E224" s="96" t="s">
        <v>2509</v>
      </c>
      <c r="F224" s="87" t="s">
        <v>1951</v>
      </c>
      <c r="M224" s="147" t="s">
        <v>26</v>
      </c>
      <c r="O224" s="154"/>
      <c r="P224" s="161"/>
      <c r="Q224" s="161"/>
      <c r="S224" s="154"/>
    </row>
    <row r="225" spans="2:21" ht="15.75" customHeight="1">
      <c r="B225" s="16" t="s">
        <v>1695</v>
      </c>
      <c r="C225" s="131" t="s">
        <v>1695</v>
      </c>
      <c r="D225" s="87" t="s">
        <v>1477</v>
      </c>
      <c r="E225" s="96" t="s">
        <v>2508</v>
      </c>
      <c r="F225" s="87" t="s">
        <v>1477</v>
      </c>
      <c r="M225" s="147" t="s">
        <v>26</v>
      </c>
      <c r="O225" s="154"/>
      <c r="P225" s="161"/>
      <c r="Q225" s="161"/>
      <c r="S225" s="154"/>
    </row>
    <row r="226" spans="2:21" s="17" customFormat="1" ht="15.75" customHeight="1">
      <c r="B226" s="16" t="s">
        <v>59</v>
      </c>
      <c r="C226" s="131" t="s">
        <v>59</v>
      </c>
      <c r="D226" s="87" t="s">
        <v>59</v>
      </c>
      <c r="E226" s="96" t="s">
        <v>2524</v>
      </c>
      <c r="F226" s="87" t="s">
        <v>59</v>
      </c>
      <c r="H226" s="135"/>
      <c r="I226" s="53"/>
      <c r="J226" s="53"/>
      <c r="K226" s="53"/>
      <c r="L226" s="15"/>
      <c r="M226" s="147" t="s">
        <v>26</v>
      </c>
      <c r="O226" s="154"/>
      <c r="P226" s="161"/>
      <c r="Q226" s="161"/>
      <c r="S226" s="154"/>
    </row>
    <row r="227" spans="2:21" ht="15.75">
      <c r="B227" s="16" t="s">
        <v>163</v>
      </c>
      <c r="C227" s="131" t="s">
        <v>1901</v>
      </c>
      <c r="D227" s="87" t="s">
        <v>43</v>
      </c>
      <c r="E227" s="96" t="s">
        <v>2522</v>
      </c>
      <c r="F227" s="87" t="s">
        <v>43</v>
      </c>
      <c r="M227" s="147" t="s">
        <v>26</v>
      </c>
      <c r="O227" s="154"/>
      <c r="P227" s="161"/>
      <c r="Q227" s="161"/>
      <c r="S227" s="154"/>
    </row>
    <row r="228" spans="2:21" ht="15.75">
      <c r="B228" s="16" t="s">
        <v>127</v>
      </c>
      <c r="C228" s="131" t="s">
        <v>1286</v>
      </c>
      <c r="D228" s="87" t="s">
        <v>1286</v>
      </c>
      <c r="E228" s="96" t="s">
        <v>2516</v>
      </c>
      <c r="F228" s="87" t="s">
        <v>1286</v>
      </c>
      <c r="M228" s="147" t="s">
        <v>26</v>
      </c>
      <c r="O228" s="154"/>
      <c r="P228" s="161"/>
      <c r="Q228" s="161"/>
      <c r="S228" s="154"/>
    </row>
    <row r="229" spans="2:21" ht="15.75">
      <c r="B229" s="16" t="s">
        <v>174</v>
      </c>
      <c r="C229" s="131" t="s">
        <v>28</v>
      </c>
      <c r="D229" s="87" t="s">
        <v>28</v>
      </c>
      <c r="E229" s="96" t="s">
        <v>2509</v>
      </c>
      <c r="F229" s="87" t="s">
        <v>1951</v>
      </c>
      <c r="M229" s="147" t="s">
        <v>26</v>
      </c>
      <c r="O229" s="154"/>
      <c r="P229" s="161"/>
      <c r="Q229" s="161"/>
      <c r="S229" s="154"/>
    </row>
    <row r="230" spans="2:21" ht="15.75">
      <c r="B230" s="16" t="s">
        <v>2919</v>
      </c>
      <c r="C230" s="131" t="s">
        <v>1936</v>
      </c>
      <c r="D230" s="87" t="s">
        <v>1936</v>
      </c>
      <c r="E230" s="96" t="s">
        <v>2982</v>
      </c>
      <c r="F230" s="87" t="s">
        <v>3214</v>
      </c>
      <c r="H230" s="137" t="s">
        <v>3219</v>
      </c>
      <c r="I230" s="53">
        <v>1</v>
      </c>
      <c r="J230" s="53">
        <v>3</v>
      </c>
      <c r="K230" s="53" t="s">
        <v>1382</v>
      </c>
      <c r="M230" s="147" t="s">
        <v>26</v>
      </c>
      <c r="O230" s="154"/>
      <c r="P230" s="161"/>
      <c r="Q230" s="161"/>
      <c r="S230" s="154"/>
    </row>
    <row r="231" spans="2:21" ht="15.75">
      <c r="B231" s="16" t="s">
        <v>168</v>
      </c>
      <c r="C231" s="131" t="s">
        <v>168</v>
      </c>
      <c r="D231" s="87" t="s">
        <v>43</v>
      </c>
      <c r="E231" s="96" t="s">
        <v>2522</v>
      </c>
      <c r="F231" s="87" t="s">
        <v>43</v>
      </c>
      <c r="M231" s="147" t="s">
        <v>26</v>
      </c>
      <c r="O231" s="154" t="s">
        <v>4</v>
      </c>
      <c r="P231" s="161"/>
      <c r="Q231" s="161"/>
    </row>
    <row r="232" spans="2:21" ht="15.75">
      <c r="B232" s="16" t="s">
        <v>227</v>
      </c>
      <c r="C232" s="131" t="s">
        <v>1234</v>
      </c>
      <c r="D232" s="87" t="s">
        <v>1234</v>
      </c>
      <c r="E232" s="96" t="s">
        <v>2523</v>
      </c>
      <c r="F232" s="87" t="s">
        <v>2184</v>
      </c>
      <c r="M232" s="147" t="s">
        <v>26</v>
      </c>
      <c r="O232" s="154"/>
      <c r="P232" s="161"/>
      <c r="Q232" s="161"/>
    </row>
    <row r="233" spans="2:21" ht="15.75">
      <c r="B233" s="16" t="s">
        <v>228</v>
      </c>
      <c r="C233" s="131" t="s">
        <v>1287</v>
      </c>
      <c r="D233" s="87" t="s">
        <v>1287</v>
      </c>
      <c r="E233" s="96" t="s">
        <v>2516</v>
      </c>
      <c r="F233" s="87" t="s">
        <v>1287</v>
      </c>
      <c r="M233" s="147" t="s">
        <v>26</v>
      </c>
      <c r="O233" s="154"/>
      <c r="P233" s="161"/>
      <c r="Q233" s="161"/>
    </row>
    <row r="234" spans="2:21" ht="15.75">
      <c r="B234" s="16" t="s">
        <v>113</v>
      </c>
      <c r="C234" s="131" t="s">
        <v>1288</v>
      </c>
      <c r="D234" s="87" t="s">
        <v>1288</v>
      </c>
      <c r="E234" s="96" t="s">
        <v>2516</v>
      </c>
      <c r="F234" s="87" t="s">
        <v>97</v>
      </c>
      <c r="M234" s="147" t="s">
        <v>26</v>
      </c>
      <c r="O234" s="154"/>
      <c r="P234" s="161"/>
      <c r="Q234" s="161"/>
    </row>
    <row r="235" spans="2:21" ht="15.75">
      <c r="B235" s="16" t="s">
        <v>1289</v>
      </c>
      <c r="C235" s="131" t="s">
        <v>1289</v>
      </c>
      <c r="D235" s="87" t="s">
        <v>1290</v>
      </c>
      <c r="E235" s="96" t="s">
        <v>2538</v>
      </c>
      <c r="F235" s="87" t="s">
        <v>1401</v>
      </c>
      <c r="M235" s="147" t="s">
        <v>26</v>
      </c>
      <c r="O235" s="154"/>
      <c r="P235" s="161"/>
      <c r="Q235" s="161"/>
    </row>
    <row r="236" spans="2:21" ht="15.75">
      <c r="B236" s="16" t="s">
        <v>229</v>
      </c>
      <c r="C236" s="131" t="s">
        <v>88</v>
      </c>
      <c r="D236" s="87" t="s">
        <v>88</v>
      </c>
      <c r="E236" s="96" t="s">
        <v>2525</v>
      </c>
      <c r="F236" s="87" t="s">
        <v>88</v>
      </c>
      <c r="M236" s="147" t="s">
        <v>26</v>
      </c>
      <c r="O236" s="154"/>
      <c r="P236" s="161"/>
      <c r="Q236" s="161"/>
    </row>
    <row r="237" spans="2:21" ht="15.75">
      <c r="B237" s="16" t="s">
        <v>230</v>
      </c>
      <c r="C237" s="131" t="s">
        <v>230</v>
      </c>
      <c r="D237" s="87" t="s">
        <v>230</v>
      </c>
      <c r="E237" s="96" t="s">
        <v>2516</v>
      </c>
      <c r="F237" s="87" t="s">
        <v>230</v>
      </c>
      <c r="M237" s="147" t="s">
        <v>26</v>
      </c>
      <c r="O237" s="160" t="s">
        <v>4</v>
      </c>
      <c r="P237" s="161"/>
      <c r="Q237" s="161"/>
    </row>
    <row r="238" spans="2:21" ht="15.75">
      <c r="B238" s="74" t="s">
        <v>2915</v>
      </c>
      <c r="C238" s="131" t="s">
        <v>2915</v>
      </c>
      <c r="D238" s="87" t="s">
        <v>2915</v>
      </c>
      <c r="E238" s="96" t="s">
        <v>2982</v>
      </c>
      <c r="F238" s="87" t="s">
        <v>2915</v>
      </c>
      <c r="M238" s="147" t="s">
        <v>26</v>
      </c>
      <c r="O238" s="160"/>
      <c r="P238" s="161"/>
      <c r="Q238" s="161"/>
    </row>
    <row r="239" spans="2:21">
      <c r="B239" s="16" t="s">
        <v>231</v>
      </c>
      <c r="C239" s="131" t="s">
        <v>1291</v>
      </c>
      <c r="D239" s="80" t="s">
        <v>1291</v>
      </c>
      <c r="E239" s="80" t="s">
        <v>2512</v>
      </c>
      <c r="F239" s="80" t="s">
        <v>3214</v>
      </c>
      <c r="M239" s="147" t="s">
        <v>26</v>
      </c>
      <c r="O239" s="160"/>
      <c r="P239" s="161"/>
      <c r="Q239" s="161"/>
      <c r="U239" t="s">
        <v>20</v>
      </c>
    </row>
    <row r="240" spans="2:21" ht="15.75" customHeight="1">
      <c r="B240" s="16" t="s">
        <v>232</v>
      </c>
      <c r="C240" s="131" t="s">
        <v>1268</v>
      </c>
      <c r="D240" s="87" t="s">
        <v>1268</v>
      </c>
      <c r="E240" s="96" t="s">
        <v>2517</v>
      </c>
      <c r="F240" s="87" t="s">
        <v>1220</v>
      </c>
      <c r="M240" s="147" t="s">
        <v>26</v>
      </c>
      <c r="O240" s="160"/>
      <c r="P240" s="161"/>
      <c r="Q240" s="161"/>
    </row>
    <row r="241" spans="2:23" s="24" customFormat="1" ht="15.75" customHeight="1">
      <c r="B241" s="16" t="s">
        <v>2713</v>
      </c>
      <c r="C241" s="131" t="s">
        <v>2909</v>
      </c>
      <c r="D241" s="87" t="s">
        <v>2909</v>
      </c>
      <c r="E241" s="96" t="s">
        <v>2515</v>
      </c>
      <c r="F241" s="87" t="s">
        <v>2909</v>
      </c>
      <c r="H241" s="135"/>
      <c r="I241" s="53"/>
      <c r="J241" s="53"/>
      <c r="K241" s="53"/>
      <c r="L241" s="15"/>
      <c r="M241" s="147" t="s">
        <v>26</v>
      </c>
      <c r="O241" s="160"/>
      <c r="P241" s="161"/>
      <c r="Q241" s="161"/>
    </row>
    <row r="242" spans="2:23" ht="15.75">
      <c r="B242" s="16" t="s">
        <v>1229</v>
      </c>
      <c r="C242" s="131" t="s">
        <v>1229</v>
      </c>
      <c r="D242" s="87" t="s">
        <v>60</v>
      </c>
      <c r="E242" s="96" t="s">
        <v>2509</v>
      </c>
      <c r="F242" s="87" t="s">
        <v>1951</v>
      </c>
      <c r="M242" s="147" t="s">
        <v>26</v>
      </c>
      <c r="O242" s="160"/>
      <c r="P242" s="161"/>
      <c r="Q242" s="161"/>
    </row>
    <row r="243" spans="2:23" ht="15" customHeight="1">
      <c r="B243" s="16" t="s">
        <v>33</v>
      </c>
      <c r="C243" s="131" t="s">
        <v>33</v>
      </c>
      <c r="D243" s="155" t="s">
        <v>1199</v>
      </c>
      <c r="E243" s="155" t="s">
        <v>2508</v>
      </c>
      <c r="F243" s="155" t="s">
        <v>1199</v>
      </c>
      <c r="M243" s="147" t="s">
        <v>26</v>
      </c>
      <c r="O243" s="160"/>
      <c r="P243" s="161"/>
      <c r="Q243" s="161"/>
      <c r="W243" s="154" t="s">
        <v>1950</v>
      </c>
    </row>
    <row r="244" spans="2:23" ht="15" customHeight="1">
      <c r="B244" s="16" t="s">
        <v>2733</v>
      </c>
      <c r="C244" s="131" t="s">
        <v>3019</v>
      </c>
      <c r="D244" s="155"/>
      <c r="E244" s="155"/>
      <c r="F244" s="155"/>
      <c r="M244" s="147" t="s">
        <v>26</v>
      </c>
      <c r="O244" s="154" t="s">
        <v>4</v>
      </c>
      <c r="P244" s="161"/>
      <c r="Q244" s="161"/>
      <c r="W244" s="154"/>
    </row>
    <row r="245" spans="2:23" ht="15.75">
      <c r="B245" s="16" t="s">
        <v>233</v>
      </c>
      <c r="C245" s="131" t="s">
        <v>97</v>
      </c>
      <c r="D245" s="87" t="s">
        <v>97</v>
      </c>
      <c r="E245" s="96" t="s">
        <v>2516</v>
      </c>
      <c r="F245" s="87" t="s">
        <v>97</v>
      </c>
      <c r="M245" s="147" t="s">
        <v>26</v>
      </c>
      <c r="O245" s="154"/>
      <c r="P245" s="161"/>
      <c r="Q245" s="161"/>
    </row>
    <row r="246" spans="2:23" ht="15.75">
      <c r="B246" s="16" t="s">
        <v>166</v>
      </c>
      <c r="C246" s="131" t="s">
        <v>1222</v>
      </c>
      <c r="D246" s="87" t="s">
        <v>1223</v>
      </c>
      <c r="E246" s="96" t="s">
        <v>2523</v>
      </c>
      <c r="F246" s="87" t="s">
        <v>2184</v>
      </c>
      <c r="M246" s="147" t="s">
        <v>26</v>
      </c>
      <c r="O246" s="154"/>
      <c r="P246" s="161"/>
      <c r="Q246" s="161"/>
    </row>
    <row r="247" spans="2:23" ht="15.75">
      <c r="B247" s="16" t="s">
        <v>170</v>
      </c>
      <c r="C247" s="131" t="s">
        <v>3000</v>
      </c>
      <c r="D247" s="87" t="s">
        <v>36</v>
      </c>
      <c r="E247" s="96" t="s">
        <v>2509</v>
      </c>
      <c r="F247" s="87" t="s">
        <v>1951</v>
      </c>
      <c r="M247" s="147" t="s">
        <v>26</v>
      </c>
      <c r="O247" s="154"/>
      <c r="P247" s="161"/>
      <c r="Q247" s="161"/>
    </row>
    <row r="248" spans="2:23" ht="15.75">
      <c r="B248" s="16" t="s">
        <v>234</v>
      </c>
      <c r="C248" s="131" t="s">
        <v>3020</v>
      </c>
      <c r="D248" s="87" t="s">
        <v>1293</v>
      </c>
      <c r="E248" s="96" t="s">
        <v>2508</v>
      </c>
      <c r="F248" s="87" t="s">
        <v>1324</v>
      </c>
      <c r="M248" s="147" t="s">
        <v>26</v>
      </c>
      <c r="O248" s="154"/>
      <c r="P248" s="161"/>
      <c r="Q248" s="161"/>
    </row>
    <row r="249" spans="2:23" ht="15.75">
      <c r="B249" s="16" t="s">
        <v>2799</v>
      </c>
      <c r="C249" s="131" t="s">
        <v>1294</v>
      </c>
      <c r="D249" s="87" t="s">
        <v>1294</v>
      </c>
      <c r="E249" s="96" t="s">
        <v>2519</v>
      </c>
      <c r="F249" s="87" t="s">
        <v>1294</v>
      </c>
      <c r="M249" s="147" t="s">
        <v>26</v>
      </c>
      <c r="O249" s="154"/>
      <c r="P249" s="161"/>
      <c r="Q249" s="161"/>
    </row>
    <row r="250" spans="2:23" ht="15.75">
      <c r="B250" s="16" t="s">
        <v>235</v>
      </c>
      <c r="C250" s="131" t="s">
        <v>1295</v>
      </c>
      <c r="D250" s="87" t="s">
        <v>1296</v>
      </c>
      <c r="E250" s="96" t="s">
        <v>2546</v>
      </c>
      <c r="F250" s="87" t="s">
        <v>1342</v>
      </c>
      <c r="M250" s="147" t="s">
        <v>26</v>
      </c>
      <c r="O250" s="154"/>
      <c r="P250" s="161"/>
      <c r="Q250" s="161"/>
    </row>
    <row r="251" spans="2:23" ht="15.75">
      <c r="B251" s="16" t="s">
        <v>236</v>
      </c>
      <c r="C251" s="131" t="s">
        <v>1297</v>
      </c>
      <c r="D251" s="87" t="s">
        <v>1298</v>
      </c>
      <c r="E251" s="96" t="s">
        <v>2508</v>
      </c>
      <c r="F251" s="87" t="s">
        <v>1298</v>
      </c>
      <c r="G251" t="s">
        <v>1657</v>
      </c>
      <c r="M251" s="147" t="s">
        <v>26</v>
      </c>
      <c r="O251" s="154"/>
      <c r="P251" s="161"/>
      <c r="Q251" s="161"/>
    </row>
    <row r="252" spans="2:23" ht="15.75">
      <c r="B252" s="16" t="s">
        <v>207</v>
      </c>
      <c r="C252" s="131" t="s">
        <v>207</v>
      </c>
      <c r="D252" s="87" t="s">
        <v>846</v>
      </c>
      <c r="E252" s="96" t="s">
        <v>2538</v>
      </c>
      <c r="F252" s="87" t="s">
        <v>2442</v>
      </c>
      <c r="M252" s="147" t="s">
        <v>26</v>
      </c>
      <c r="O252" s="154" t="s">
        <v>4</v>
      </c>
      <c r="P252" s="161"/>
      <c r="Q252" s="161"/>
    </row>
    <row r="253" spans="2:23" ht="15.75">
      <c r="B253" s="16" t="s">
        <v>320</v>
      </c>
      <c r="C253" s="131" t="s">
        <v>1299</v>
      </c>
      <c r="D253" s="87" t="s">
        <v>1299</v>
      </c>
      <c r="E253" s="96" t="s">
        <v>2516</v>
      </c>
      <c r="F253" s="87" t="s">
        <v>3214</v>
      </c>
      <c r="G253" t="s">
        <v>1955</v>
      </c>
      <c r="M253" s="147" t="s">
        <v>26</v>
      </c>
      <c r="O253" s="154"/>
      <c r="P253" s="161"/>
      <c r="Q253" s="161"/>
      <c r="T253" t="s">
        <v>1947</v>
      </c>
      <c r="W253" t="s">
        <v>1951</v>
      </c>
    </row>
    <row r="254" spans="2:23" ht="15.75">
      <c r="B254" s="16" t="s">
        <v>2713</v>
      </c>
      <c r="C254" s="131" t="s">
        <v>2909</v>
      </c>
      <c r="D254" s="87" t="s">
        <v>2909</v>
      </c>
      <c r="E254" s="96" t="s">
        <v>2515</v>
      </c>
      <c r="F254" s="87" t="s">
        <v>2909</v>
      </c>
      <c r="M254" s="147" t="s">
        <v>26</v>
      </c>
      <c r="O254" s="154"/>
      <c r="P254" s="161"/>
      <c r="Q254" s="161"/>
    </row>
    <row r="255" spans="2:23" ht="15.75">
      <c r="B255" s="16" t="s">
        <v>237</v>
      </c>
      <c r="C255" s="131" t="s">
        <v>237</v>
      </c>
      <c r="D255" s="87" t="s">
        <v>1248</v>
      </c>
      <c r="E255" s="96" t="s">
        <v>2522</v>
      </c>
      <c r="F255" s="87" t="s">
        <v>43</v>
      </c>
      <c r="M255" s="147" t="s">
        <v>26</v>
      </c>
      <c r="O255" s="154"/>
      <c r="P255" s="161"/>
      <c r="Q255" s="161"/>
    </row>
    <row r="256" spans="2:23" ht="15.75">
      <c r="B256" s="16" t="s">
        <v>103</v>
      </c>
      <c r="C256" s="131" t="s">
        <v>103</v>
      </c>
      <c r="D256" s="87" t="s">
        <v>103</v>
      </c>
      <c r="E256" s="96" t="s">
        <v>2534</v>
      </c>
      <c r="F256" s="87" t="s">
        <v>2547</v>
      </c>
      <c r="M256" s="147" t="s">
        <v>26</v>
      </c>
      <c r="O256" s="154"/>
      <c r="P256" s="161"/>
      <c r="Q256" s="161"/>
    </row>
    <row r="257" spans="2:23" ht="15.75">
      <c r="B257" s="16" t="s">
        <v>238</v>
      </c>
      <c r="C257" s="131" t="s">
        <v>238</v>
      </c>
      <c r="D257" s="87" t="s">
        <v>1324</v>
      </c>
      <c r="E257" s="96" t="s">
        <v>2508</v>
      </c>
      <c r="F257" s="87" t="s">
        <v>1324</v>
      </c>
      <c r="M257" s="147" t="s">
        <v>26</v>
      </c>
      <c r="O257" s="154" t="s">
        <v>4</v>
      </c>
      <c r="P257" s="161"/>
      <c r="Q257" s="161"/>
    </row>
    <row r="258" spans="2:23" ht="15.75">
      <c r="B258" s="16" t="s">
        <v>1229</v>
      </c>
      <c r="C258" s="131" t="s">
        <v>1229</v>
      </c>
      <c r="D258" s="87" t="s">
        <v>60</v>
      </c>
      <c r="E258" s="96" t="s">
        <v>2509</v>
      </c>
      <c r="F258" s="87" t="s">
        <v>1951</v>
      </c>
      <c r="M258" s="147" t="s">
        <v>26</v>
      </c>
      <c r="O258" s="154"/>
      <c r="P258" s="161"/>
      <c r="Q258" s="161"/>
    </row>
    <row r="259" spans="2:23" ht="15.75">
      <c r="B259" s="16" t="s">
        <v>2799</v>
      </c>
      <c r="C259" s="131" t="s">
        <v>1294</v>
      </c>
      <c r="D259" s="87" t="s">
        <v>1294</v>
      </c>
      <c r="E259" s="96" t="s">
        <v>2519</v>
      </c>
      <c r="F259" s="87" t="s">
        <v>1294</v>
      </c>
      <c r="M259" s="147" t="s">
        <v>26</v>
      </c>
      <c r="O259" s="154"/>
      <c r="P259" s="161"/>
      <c r="Q259" s="161"/>
    </row>
    <row r="260" spans="2:23" ht="15.75">
      <c r="B260" s="16" t="s">
        <v>89</v>
      </c>
      <c r="C260" s="131" t="s">
        <v>89</v>
      </c>
      <c r="D260" s="87" t="s">
        <v>89</v>
      </c>
      <c r="E260" s="96" t="s">
        <v>2510</v>
      </c>
      <c r="F260" s="87" t="s">
        <v>2548</v>
      </c>
      <c r="M260" s="147" t="s">
        <v>26</v>
      </c>
      <c r="O260" s="154"/>
      <c r="P260" s="161"/>
      <c r="Q260" s="161"/>
    </row>
    <row r="261" spans="2:23" ht="15.75">
      <c r="B261" s="16" t="s">
        <v>2800</v>
      </c>
      <c r="C261" s="131" t="s">
        <v>1302</v>
      </c>
      <c r="D261" s="87" t="s">
        <v>1303</v>
      </c>
      <c r="E261" s="96" t="s">
        <v>2508</v>
      </c>
      <c r="F261" s="87" t="s">
        <v>1303</v>
      </c>
      <c r="M261" s="147" t="s">
        <v>26</v>
      </c>
      <c r="O261" s="154"/>
      <c r="P261" s="161"/>
      <c r="Q261" s="161"/>
    </row>
    <row r="262" spans="2:23" ht="15.75">
      <c r="B262" s="16" t="s">
        <v>239</v>
      </c>
      <c r="C262" s="131" t="s">
        <v>29</v>
      </c>
      <c r="D262" s="87" t="s">
        <v>1304</v>
      </c>
      <c r="E262" s="96" t="s">
        <v>2549</v>
      </c>
      <c r="F262" s="87" t="s">
        <v>1304</v>
      </c>
      <c r="M262" s="147" t="s">
        <v>26</v>
      </c>
      <c r="O262" s="154"/>
      <c r="P262" s="161"/>
      <c r="Q262" s="161"/>
    </row>
    <row r="263" spans="2:23" ht="15.75">
      <c r="B263" s="16" t="s">
        <v>80</v>
      </c>
      <c r="C263" s="131" t="s">
        <v>80</v>
      </c>
      <c r="D263" s="87" t="s">
        <v>80</v>
      </c>
      <c r="E263" s="96" t="s">
        <v>2523</v>
      </c>
      <c r="F263" s="87" t="s">
        <v>72</v>
      </c>
      <c r="M263" s="147" t="s">
        <v>26</v>
      </c>
      <c r="O263" s="154"/>
      <c r="P263" s="161"/>
      <c r="Q263" s="161"/>
    </row>
    <row r="264" spans="2:23" ht="15.75">
      <c r="B264" s="16" t="s">
        <v>174</v>
      </c>
      <c r="C264" s="131" t="s">
        <v>28</v>
      </c>
      <c r="D264" s="87" t="s">
        <v>28</v>
      </c>
      <c r="E264" s="96" t="s">
        <v>2509</v>
      </c>
      <c r="F264" s="87" t="s">
        <v>1951</v>
      </c>
      <c r="M264" s="147" t="s">
        <v>26</v>
      </c>
      <c r="O264" s="154"/>
      <c r="P264" s="161"/>
      <c r="Q264" s="161"/>
    </row>
    <row r="265" spans="2:23" ht="15.75">
      <c r="B265" s="16" t="s">
        <v>240</v>
      </c>
      <c r="C265" s="131" t="s">
        <v>1305</v>
      </c>
      <c r="D265" s="87" t="s">
        <v>1306</v>
      </c>
      <c r="E265" s="96" t="s">
        <v>2535</v>
      </c>
      <c r="F265" s="87" t="s">
        <v>2208</v>
      </c>
      <c r="M265" s="147" t="s">
        <v>26</v>
      </c>
      <c r="O265" s="154" t="s">
        <v>4</v>
      </c>
      <c r="P265" s="161"/>
      <c r="Q265" s="161"/>
    </row>
    <row r="266" spans="2:23" ht="15.75">
      <c r="B266" s="16" t="s">
        <v>36</v>
      </c>
      <c r="C266" s="131" t="s">
        <v>36</v>
      </c>
      <c r="D266" s="87" t="s">
        <v>36</v>
      </c>
      <c r="E266" s="96" t="s">
        <v>2509</v>
      </c>
      <c r="F266" s="87" t="s">
        <v>1951</v>
      </c>
      <c r="M266" s="147" t="s">
        <v>26</v>
      </c>
      <c r="O266" s="154"/>
      <c r="P266" s="161"/>
      <c r="Q266" s="161"/>
    </row>
    <row r="267" spans="2:23" ht="15.75">
      <c r="B267" s="16" t="s">
        <v>2725</v>
      </c>
      <c r="C267" s="131" t="s">
        <v>3002</v>
      </c>
      <c r="D267" s="87" t="s">
        <v>1199</v>
      </c>
      <c r="E267" s="96" t="s">
        <v>2508</v>
      </c>
      <c r="F267" s="87" t="s">
        <v>1199</v>
      </c>
      <c r="M267" s="147" t="s">
        <v>26</v>
      </c>
      <c r="O267" s="154"/>
      <c r="P267" s="161"/>
      <c r="Q267" s="161"/>
      <c r="W267" t="s">
        <v>1950</v>
      </c>
    </row>
    <row r="268" spans="2:23" ht="15.75">
      <c r="B268" s="16" t="s">
        <v>241</v>
      </c>
      <c r="C268" s="131" t="s">
        <v>1307</v>
      </c>
      <c r="D268" s="87" t="s">
        <v>1307</v>
      </c>
      <c r="E268" s="96" t="s">
        <v>2517</v>
      </c>
      <c r="F268" s="87" t="s">
        <v>1307</v>
      </c>
      <c r="M268" s="147" t="s">
        <v>26</v>
      </c>
      <c r="O268" s="154"/>
      <c r="P268" s="161"/>
      <c r="Q268" s="161"/>
      <c r="W268" t="s">
        <v>1932</v>
      </c>
    </row>
    <row r="269" spans="2:23" ht="15.75">
      <c r="B269" s="16" t="s">
        <v>242</v>
      </c>
      <c r="C269" s="131" t="s">
        <v>68</v>
      </c>
      <c r="D269" s="87" t="s">
        <v>68</v>
      </c>
      <c r="E269" s="96" t="s">
        <v>2519</v>
      </c>
      <c r="F269" s="87" t="s">
        <v>68</v>
      </c>
      <c r="M269" s="147" t="s">
        <v>26</v>
      </c>
      <c r="O269" s="154"/>
      <c r="P269" s="161"/>
      <c r="Q269" s="161"/>
    </row>
    <row r="270" spans="2:23" ht="15.75">
      <c r="B270" s="16" t="s">
        <v>243</v>
      </c>
      <c r="C270" s="131" t="s">
        <v>243</v>
      </c>
      <c r="D270" s="87" t="s">
        <v>1308</v>
      </c>
      <c r="E270" s="96" t="s">
        <v>2508</v>
      </c>
      <c r="F270" s="87" t="s">
        <v>1308</v>
      </c>
      <c r="M270" s="147" t="s">
        <v>26</v>
      </c>
      <c r="O270" s="154"/>
      <c r="P270" s="161"/>
      <c r="Q270" s="161"/>
    </row>
    <row r="271" spans="2:23" ht="15.75">
      <c r="B271" s="16" t="s">
        <v>163</v>
      </c>
      <c r="C271" s="131" t="s">
        <v>1901</v>
      </c>
      <c r="D271" s="87" t="s">
        <v>43</v>
      </c>
      <c r="E271" s="96" t="s">
        <v>2522</v>
      </c>
      <c r="F271" s="87" t="s">
        <v>43</v>
      </c>
      <c r="M271" s="147" t="s">
        <v>26</v>
      </c>
      <c r="O271" s="154"/>
      <c r="P271" s="161"/>
      <c r="Q271" s="161"/>
    </row>
    <row r="272" spans="2:23" ht="15.75">
      <c r="B272" s="16" t="s">
        <v>240</v>
      </c>
      <c r="C272" s="131" t="s">
        <v>1305</v>
      </c>
      <c r="D272" s="87" t="s">
        <v>1306</v>
      </c>
      <c r="E272" s="96" t="s">
        <v>2535</v>
      </c>
      <c r="F272" s="87" t="s">
        <v>2208</v>
      </c>
      <c r="M272" s="147" t="s">
        <v>26</v>
      </c>
      <c r="O272" s="154" t="s">
        <v>4</v>
      </c>
      <c r="P272" s="161"/>
      <c r="Q272" s="161"/>
    </row>
    <row r="273" spans="2:17" ht="15.75">
      <c r="B273" s="16" t="s">
        <v>36</v>
      </c>
      <c r="C273" s="131" t="s">
        <v>36</v>
      </c>
      <c r="D273" s="87" t="s">
        <v>36</v>
      </c>
      <c r="E273" s="96" t="s">
        <v>2509</v>
      </c>
      <c r="F273" s="87" t="s">
        <v>1951</v>
      </c>
      <c r="M273" s="147" t="s">
        <v>26</v>
      </c>
      <c r="O273" s="154"/>
      <c r="P273" s="161"/>
      <c r="Q273" s="161"/>
    </row>
    <row r="274" spans="2:17" ht="15.75">
      <c r="B274" s="16" t="s">
        <v>244</v>
      </c>
      <c r="C274" s="131" t="s">
        <v>3021</v>
      </c>
      <c r="D274" s="87" t="s">
        <v>1310</v>
      </c>
      <c r="E274" s="96" t="s">
        <v>2517</v>
      </c>
      <c r="F274" s="87" t="s">
        <v>1310</v>
      </c>
      <c r="M274" s="147" t="s">
        <v>26</v>
      </c>
      <c r="O274" s="154"/>
      <c r="P274" s="161"/>
      <c r="Q274" s="161"/>
    </row>
    <row r="275" spans="2:17" ht="15.75">
      <c r="B275" s="16" t="s">
        <v>74</v>
      </c>
      <c r="C275" s="131" t="s">
        <v>74</v>
      </c>
      <c r="D275" s="87" t="s">
        <v>74</v>
      </c>
      <c r="E275" s="96" t="s">
        <v>2509</v>
      </c>
      <c r="F275" s="87" t="s">
        <v>1951</v>
      </c>
      <c r="M275" s="147" t="s">
        <v>26</v>
      </c>
      <c r="O275" s="154"/>
      <c r="P275" s="161"/>
      <c r="Q275" s="161"/>
    </row>
    <row r="276" spans="2:17" ht="15.75">
      <c r="B276" s="16" t="s">
        <v>245</v>
      </c>
      <c r="C276" s="131" t="s">
        <v>868</v>
      </c>
      <c r="D276" s="87" t="s">
        <v>1311</v>
      </c>
      <c r="E276" s="96" t="s">
        <v>2517</v>
      </c>
      <c r="F276" s="87" t="s">
        <v>2550</v>
      </c>
      <c r="M276" s="147" t="s">
        <v>26</v>
      </c>
      <c r="O276" s="154"/>
      <c r="P276" s="161"/>
      <c r="Q276" s="161"/>
    </row>
    <row r="277" spans="2:17" ht="15.75">
      <c r="B277" s="16" t="s">
        <v>246</v>
      </c>
      <c r="C277" s="131" t="s">
        <v>246</v>
      </c>
      <c r="D277" s="87" t="s">
        <v>1312</v>
      </c>
      <c r="E277" s="96" t="s">
        <v>2519</v>
      </c>
      <c r="F277" s="87" t="s">
        <v>1312</v>
      </c>
      <c r="M277" s="147" t="s">
        <v>26</v>
      </c>
      <c r="O277" s="154"/>
      <c r="P277" s="161"/>
      <c r="Q277" s="161"/>
    </row>
    <row r="278" spans="2:17" ht="15.75">
      <c r="B278" s="16" t="s">
        <v>1313</v>
      </c>
      <c r="C278" s="131" t="s">
        <v>1313</v>
      </c>
      <c r="D278" s="87" t="s">
        <v>1314</v>
      </c>
      <c r="E278" s="96" t="s">
        <v>2508</v>
      </c>
      <c r="F278" s="87" t="s">
        <v>1314</v>
      </c>
      <c r="M278" s="147" t="s">
        <v>26</v>
      </c>
      <c r="O278" s="154"/>
      <c r="P278" s="161"/>
      <c r="Q278" s="161"/>
    </row>
    <row r="279" spans="2:17" ht="15.75" customHeight="1">
      <c r="B279" s="74" t="s">
        <v>2915</v>
      </c>
      <c r="C279" s="131" t="s">
        <v>2915</v>
      </c>
      <c r="D279" s="87" t="s">
        <v>2915</v>
      </c>
      <c r="E279" s="96" t="s">
        <v>2982</v>
      </c>
      <c r="F279" s="87" t="s">
        <v>2915</v>
      </c>
      <c r="M279" s="147" t="s">
        <v>26</v>
      </c>
      <c r="O279" s="154" t="s">
        <v>4</v>
      </c>
      <c r="P279" s="161"/>
      <c r="Q279" s="161"/>
    </row>
    <row r="280" spans="2:17" s="17" customFormat="1" ht="15.75" customHeight="1">
      <c r="B280" s="16" t="s">
        <v>1726</v>
      </c>
      <c r="C280" s="131" t="s">
        <v>1726</v>
      </c>
      <c r="D280" s="80" t="s">
        <v>1726</v>
      </c>
      <c r="E280" s="80" t="s">
        <v>2518</v>
      </c>
      <c r="F280" s="80" t="s">
        <v>94</v>
      </c>
      <c r="H280" s="135"/>
      <c r="I280" s="53"/>
      <c r="J280" s="53"/>
      <c r="K280" s="53"/>
      <c r="L280" s="15"/>
      <c r="M280" s="147" t="s">
        <v>26</v>
      </c>
      <c r="O280" s="154"/>
      <c r="P280" s="161"/>
      <c r="Q280" s="161"/>
    </row>
    <row r="281" spans="2:17" ht="15.75">
      <c r="B281" s="16" t="s">
        <v>247</v>
      </c>
      <c r="C281" s="131" t="s">
        <v>1311</v>
      </c>
      <c r="D281" s="87" t="s">
        <v>1311</v>
      </c>
      <c r="E281" s="96" t="s">
        <v>2517</v>
      </c>
      <c r="F281" s="87" t="s">
        <v>2550</v>
      </c>
      <c r="M281" s="147" t="s">
        <v>26</v>
      </c>
      <c r="O281" s="154"/>
      <c r="P281" s="161"/>
      <c r="Q281" s="161"/>
    </row>
    <row r="282" spans="2:17" ht="15.75">
      <c r="B282" s="16" t="s">
        <v>57</v>
      </c>
      <c r="C282" s="131" t="s">
        <v>57</v>
      </c>
      <c r="D282" s="87" t="s">
        <v>57</v>
      </c>
      <c r="E282" s="96" t="s">
        <v>2525</v>
      </c>
      <c r="F282" s="87" t="s">
        <v>57</v>
      </c>
      <c r="M282" s="147" t="s">
        <v>26</v>
      </c>
      <c r="O282" s="154"/>
      <c r="P282" s="161"/>
      <c r="Q282" s="161"/>
    </row>
    <row r="283" spans="2:17" ht="15.75">
      <c r="B283" s="16" t="s">
        <v>99</v>
      </c>
      <c r="C283" s="131" t="s">
        <v>99</v>
      </c>
      <c r="D283" s="87" t="s">
        <v>99</v>
      </c>
      <c r="E283" s="96" t="s">
        <v>2559</v>
      </c>
      <c r="F283" s="87" t="s">
        <v>99</v>
      </c>
      <c r="M283" s="147" t="s">
        <v>26</v>
      </c>
      <c r="O283" s="154"/>
      <c r="P283" s="161"/>
      <c r="Q283" s="161"/>
    </row>
    <row r="284" spans="2:17" ht="15.75">
      <c r="B284" s="16" t="s">
        <v>67</v>
      </c>
      <c r="C284" s="131" t="s">
        <v>1333</v>
      </c>
      <c r="D284" s="87" t="s">
        <v>1333</v>
      </c>
      <c r="E284" s="96" t="s">
        <v>2518</v>
      </c>
      <c r="F284" s="87" t="s">
        <v>1333</v>
      </c>
      <c r="M284" s="147" t="s">
        <v>26</v>
      </c>
      <c r="O284" s="154"/>
      <c r="P284" s="161"/>
      <c r="Q284" s="161"/>
    </row>
    <row r="285" spans="2:17" ht="15.75">
      <c r="B285" s="16" t="s">
        <v>56</v>
      </c>
      <c r="C285" s="131" t="s">
        <v>1316</v>
      </c>
      <c r="D285" s="87" t="s">
        <v>1316</v>
      </c>
      <c r="E285" s="96" t="s">
        <v>2551</v>
      </c>
      <c r="F285" s="87" t="s">
        <v>2552</v>
      </c>
      <c r="M285" s="147" t="s">
        <v>26</v>
      </c>
      <c r="O285" s="154"/>
      <c r="P285" s="161"/>
      <c r="Q285" s="161"/>
    </row>
    <row r="286" spans="2:17" ht="15.75">
      <c r="B286" s="16" t="s">
        <v>248</v>
      </c>
      <c r="C286" s="131" t="s">
        <v>248</v>
      </c>
      <c r="D286" s="87" t="s">
        <v>1317</v>
      </c>
      <c r="E286" s="96" t="s">
        <v>2531</v>
      </c>
      <c r="F286" s="87" t="s">
        <v>1317</v>
      </c>
      <c r="M286" s="147" t="s">
        <v>26</v>
      </c>
      <c r="O286" s="154"/>
      <c r="P286" s="161"/>
      <c r="Q286" s="161"/>
    </row>
    <row r="287" spans="2:17" ht="15.75">
      <c r="B287" s="16" t="s">
        <v>249</v>
      </c>
      <c r="C287" s="131" t="s">
        <v>3022</v>
      </c>
      <c r="D287" s="87" t="s">
        <v>34</v>
      </c>
      <c r="E287" s="96" t="s">
        <v>2519</v>
      </c>
      <c r="F287" s="87" t="s">
        <v>34</v>
      </c>
      <c r="M287" s="147" t="s">
        <v>26</v>
      </c>
      <c r="O287" s="154" t="s">
        <v>4</v>
      </c>
      <c r="P287" s="161"/>
      <c r="Q287" s="161"/>
    </row>
    <row r="288" spans="2:17" ht="15.75">
      <c r="B288" s="16" t="s">
        <v>170</v>
      </c>
      <c r="C288" s="131" t="s">
        <v>3000</v>
      </c>
      <c r="D288" s="87" t="s">
        <v>36</v>
      </c>
      <c r="E288" s="96" t="s">
        <v>2509</v>
      </c>
      <c r="F288" s="87" t="s">
        <v>1951</v>
      </c>
      <c r="M288" s="147" t="s">
        <v>26</v>
      </c>
      <c r="O288" s="154"/>
      <c r="P288" s="161"/>
      <c r="Q288" s="161"/>
    </row>
    <row r="289" spans="2:21" ht="15.75">
      <c r="B289" s="16" t="s">
        <v>250</v>
      </c>
      <c r="C289" s="131" t="s">
        <v>250</v>
      </c>
      <c r="D289" s="87" t="s">
        <v>1318</v>
      </c>
      <c r="E289" s="96" t="s">
        <v>2512</v>
      </c>
      <c r="F289" s="87" t="s">
        <v>1318</v>
      </c>
      <c r="M289" s="147" t="s">
        <v>26</v>
      </c>
      <c r="O289" s="154"/>
      <c r="P289" s="161"/>
      <c r="Q289" s="161"/>
    </row>
    <row r="290" spans="2:21" ht="15.75">
      <c r="B290" s="16" t="s">
        <v>2801</v>
      </c>
      <c r="C290" s="131" t="s">
        <v>3023</v>
      </c>
      <c r="D290" s="87" t="s">
        <v>2910</v>
      </c>
      <c r="E290" s="96" t="s">
        <v>2983</v>
      </c>
      <c r="F290" s="87" t="s">
        <v>2910</v>
      </c>
      <c r="M290" s="147" t="s">
        <v>26</v>
      </c>
      <c r="O290" s="154"/>
      <c r="P290" s="161"/>
      <c r="Q290" s="161"/>
    </row>
    <row r="291" spans="2:21" ht="15.75">
      <c r="B291" s="16" t="s">
        <v>251</v>
      </c>
      <c r="C291" s="131" t="s">
        <v>1319</v>
      </c>
      <c r="D291" s="87" t="s">
        <v>1319</v>
      </c>
      <c r="E291" s="96" t="s">
        <v>2508</v>
      </c>
      <c r="F291" s="87" t="s">
        <v>3214</v>
      </c>
      <c r="M291" s="147" t="s">
        <v>26</v>
      </c>
      <c r="O291" s="154"/>
      <c r="P291" s="161"/>
      <c r="Q291" s="161"/>
    </row>
    <row r="292" spans="2:21" ht="15.75">
      <c r="B292" s="16" t="s">
        <v>252</v>
      </c>
      <c r="C292" s="131" t="s">
        <v>252</v>
      </c>
      <c r="D292" s="87" t="s">
        <v>252</v>
      </c>
      <c r="E292" s="96" t="s">
        <v>2525</v>
      </c>
      <c r="F292" s="87" t="s">
        <v>252</v>
      </c>
      <c r="M292" s="147" t="s">
        <v>26</v>
      </c>
      <c r="O292" s="154"/>
      <c r="P292" s="161"/>
      <c r="Q292" s="161"/>
    </row>
    <row r="293" spans="2:21" ht="15.75">
      <c r="B293" s="16" t="s">
        <v>253</v>
      </c>
      <c r="C293" s="131" t="s">
        <v>1320</v>
      </c>
      <c r="D293" s="87" t="s">
        <v>980</v>
      </c>
      <c r="E293" s="96" t="s">
        <v>2517</v>
      </c>
      <c r="F293" s="87" t="s">
        <v>2553</v>
      </c>
      <c r="M293" s="147" t="s">
        <v>26</v>
      </c>
      <c r="O293" s="154"/>
      <c r="P293" s="161"/>
      <c r="Q293" s="161"/>
    </row>
    <row r="294" spans="2:21" ht="15.75">
      <c r="B294" s="16" t="s">
        <v>254</v>
      </c>
      <c r="C294" s="131" t="s">
        <v>3024</v>
      </c>
      <c r="D294" s="87" t="s">
        <v>1727</v>
      </c>
      <c r="E294" s="96" t="s">
        <v>2525</v>
      </c>
      <c r="F294" s="87" t="s">
        <v>1727</v>
      </c>
      <c r="M294" s="147" t="s">
        <v>26</v>
      </c>
      <c r="O294" s="154"/>
      <c r="P294" s="161"/>
      <c r="Q294" s="161"/>
    </row>
    <row r="295" spans="2:21" ht="15.75">
      <c r="B295" s="16" t="s">
        <v>71</v>
      </c>
      <c r="C295" s="131" t="s">
        <v>71</v>
      </c>
      <c r="D295" s="87" t="s">
        <v>411</v>
      </c>
      <c r="E295" s="96" t="s">
        <v>2519</v>
      </c>
      <c r="F295" s="87" t="s">
        <v>411</v>
      </c>
      <c r="M295" s="147" t="s">
        <v>26</v>
      </c>
      <c r="O295" s="154" t="s">
        <v>4</v>
      </c>
      <c r="P295" s="161"/>
      <c r="Q295" s="161"/>
    </row>
    <row r="296" spans="2:21" ht="15.75">
      <c r="B296" s="16" t="s">
        <v>255</v>
      </c>
      <c r="C296" s="131" t="s">
        <v>3025</v>
      </c>
      <c r="D296" s="87" t="s">
        <v>1321</v>
      </c>
      <c r="E296" s="96" t="s">
        <v>2508</v>
      </c>
      <c r="F296" s="87" t="s">
        <v>3214</v>
      </c>
      <c r="G296" t="s">
        <v>1956</v>
      </c>
      <c r="M296" s="147" t="s">
        <v>26</v>
      </c>
      <c r="O296" s="154"/>
      <c r="P296" s="161"/>
      <c r="Q296" s="161"/>
    </row>
    <row r="297" spans="2:21" ht="15.75">
      <c r="B297" s="16" t="s">
        <v>170</v>
      </c>
      <c r="C297" s="131" t="s">
        <v>3000</v>
      </c>
      <c r="D297" s="87" t="s">
        <v>36</v>
      </c>
      <c r="E297" s="96" t="s">
        <v>2509</v>
      </c>
      <c r="F297" s="87" t="s">
        <v>1951</v>
      </c>
      <c r="M297" s="147" t="s">
        <v>26</v>
      </c>
      <c r="O297" s="154"/>
      <c r="P297" s="161"/>
      <c r="Q297" s="161"/>
    </row>
    <row r="298" spans="2:21" ht="15.75">
      <c r="B298" s="16" t="s">
        <v>256</v>
      </c>
      <c r="C298" s="131" t="s">
        <v>256</v>
      </c>
      <c r="D298" s="87" t="s">
        <v>1322</v>
      </c>
      <c r="E298" s="96" t="s">
        <v>2508</v>
      </c>
      <c r="F298" s="87" t="s">
        <v>1322</v>
      </c>
      <c r="M298" s="147" t="s">
        <v>26</v>
      </c>
      <c r="O298" s="154"/>
      <c r="P298" s="161"/>
      <c r="Q298" s="161"/>
    </row>
    <row r="299" spans="2:21" ht="15.75">
      <c r="B299" s="74" t="s">
        <v>2915</v>
      </c>
      <c r="C299" s="131" t="s">
        <v>2915</v>
      </c>
      <c r="D299" s="87" t="s">
        <v>2915</v>
      </c>
      <c r="E299" s="96" t="s">
        <v>2982</v>
      </c>
      <c r="F299" s="87" t="s">
        <v>2915</v>
      </c>
      <c r="M299" s="147" t="s">
        <v>26</v>
      </c>
      <c r="O299" s="154"/>
      <c r="P299" s="161"/>
      <c r="Q299" s="161"/>
    </row>
    <row r="300" spans="2:21">
      <c r="B300" s="16" t="s">
        <v>122</v>
      </c>
      <c r="C300" s="131" t="s">
        <v>122</v>
      </c>
      <c r="D300" s="80" t="s">
        <v>122</v>
      </c>
      <c r="E300" s="80" t="s">
        <v>2509</v>
      </c>
      <c r="F300" s="80" t="s">
        <v>1951</v>
      </c>
      <c r="M300" s="147" t="s">
        <v>26</v>
      </c>
      <c r="O300" s="154"/>
      <c r="P300" s="161"/>
      <c r="Q300" s="161"/>
    </row>
    <row r="301" spans="2:21" ht="15.75">
      <c r="B301" s="16" t="s">
        <v>154</v>
      </c>
      <c r="C301" s="131" t="s">
        <v>1211</v>
      </c>
      <c r="D301" s="87" t="s">
        <v>1212</v>
      </c>
      <c r="E301" s="96" t="s">
        <v>2508</v>
      </c>
      <c r="F301" s="87" t="s">
        <v>1212</v>
      </c>
      <c r="M301" s="147" t="s">
        <v>26</v>
      </c>
      <c r="O301" s="154" t="s">
        <v>4</v>
      </c>
      <c r="P301" s="161"/>
      <c r="Q301" s="161"/>
    </row>
    <row r="302" spans="2:21" ht="15.75">
      <c r="B302" s="16" t="s">
        <v>257</v>
      </c>
      <c r="C302" s="131" t="s">
        <v>1214</v>
      </c>
      <c r="D302" s="87" t="s">
        <v>1214</v>
      </c>
      <c r="E302" s="96" t="s">
        <v>2508</v>
      </c>
      <c r="F302" s="87" t="s">
        <v>3214</v>
      </c>
      <c r="M302" s="147" t="s">
        <v>26</v>
      </c>
      <c r="O302" s="154"/>
      <c r="P302" s="161"/>
      <c r="Q302" s="161"/>
      <c r="U302" t="s">
        <v>20</v>
      </c>
    </row>
    <row r="303" spans="2:21" ht="15.75">
      <c r="B303" s="16" t="s">
        <v>210</v>
      </c>
      <c r="C303" s="131" t="s">
        <v>1268</v>
      </c>
      <c r="D303" s="87" t="s">
        <v>1268</v>
      </c>
      <c r="E303" s="96" t="s">
        <v>2517</v>
      </c>
      <c r="F303" s="87" t="s">
        <v>1220</v>
      </c>
      <c r="M303" s="147" t="s">
        <v>26</v>
      </c>
      <c r="O303" s="154"/>
      <c r="P303" s="161"/>
      <c r="Q303" s="161"/>
    </row>
    <row r="304" spans="2:21" ht="15.75">
      <c r="B304" s="75" t="s">
        <v>2713</v>
      </c>
      <c r="C304" s="131" t="s">
        <v>2909</v>
      </c>
      <c r="D304" s="87" t="s">
        <v>2909</v>
      </c>
      <c r="E304" s="96" t="s">
        <v>2515</v>
      </c>
      <c r="F304" s="87" t="s">
        <v>2909</v>
      </c>
      <c r="M304" s="147" t="s">
        <v>26</v>
      </c>
      <c r="O304" s="154"/>
      <c r="P304" s="161"/>
      <c r="Q304" s="161"/>
    </row>
    <row r="305" spans="2:23" ht="15.75" customHeight="1">
      <c r="B305" s="16" t="s">
        <v>258</v>
      </c>
      <c r="C305" s="154" t="s">
        <v>1323</v>
      </c>
      <c r="D305" s="155" t="s">
        <v>103</v>
      </c>
      <c r="E305" s="155" t="s">
        <v>2554</v>
      </c>
      <c r="F305" s="155" t="s">
        <v>2547</v>
      </c>
      <c r="M305" s="147" t="s">
        <v>26</v>
      </c>
      <c r="O305" s="154"/>
      <c r="P305" s="161"/>
      <c r="Q305" s="161"/>
    </row>
    <row r="306" spans="2:23" ht="15.75" customHeight="1">
      <c r="B306" s="16" t="s">
        <v>259</v>
      </c>
      <c r="C306" s="154"/>
      <c r="D306" s="155"/>
      <c r="E306" s="155"/>
      <c r="F306" s="155"/>
      <c r="M306" s="147" t="s">
        <v>26</v>
      </c>
      <c r="O306" s="154" t="s">
        <v>4</v>
      </c>
      <c r="P306" s="161"/>
      <c r="Q306" s="161"/>
    </row>
    <row r="307" spans="2:23">
      <c r="B307" s="16" t="s">
        <v>238</v>
      </c>
      <c r="C307" s="131" t="s">
        <v>238</v>
      </c>
      <c r="D307" s="83" t="s">
        <v>1324</v>
      </c>
      <c r="E307" s="95" t="s">
        <v>2508</v>
      </c>
      <c r="F307" s="83" t="s">
        <v>1324</v>
      </c>
      <c r="M307" s="147" t="s">
        <v>26</v>
      </c>
      <c r="O307" s="154"/>
      <c r="P307" s="161"/>
      <c r="Q307" s="161"/>
    </row>
    <row r="308" spans="2:23" ht="15.75">
      <c r="B308" s="16" t="s">
        <v>260</v>
      </c>
      <c r="C308" s="131" t="s">
        <v>260</v>
      </c>
      <c r="D308" s="87" t="s">
        <v>1325</v>
      </c>
      <c r="E308" s="96" t="s">
        <v>2508</v>
      </c>
      <c r="F308" s="87" t="s">
        <v>1325</v>
      </c>
      <c r="M308" s="147" t="s">
        <v>26</v>
      </c>
      <c r="O308" s="154"/>
      <c r="P308" s="161"/>
      <c r="Q308" s="161"/>
      <c r="W308" s="154" t="s">
        <v>1951</v>
      </c>
    </row>
    <row r="309" spans="2:23" ht="15.75">
      <c r="B309" s="16" t="s">
        <v>242</v>
      </c>
      <c r="C309" s="131" t="s">
        <v>68</v>
      </c>
      <c r="D309" s="87" t="s">
        <v>68</v>
      </c>
      <c r="E309" s="96" t="s">
        <v>2519</v>
      </c>
      <c r="F309" s="87" t="s">
        <v>68</v>
      </c>
      <c r="M309" s="147" t="s">
        <v>26</v>
      </c>
      <c r="O309" s="154"/>
      <c r="P309" s="161"/>
      <c r="Q309" s="161"/>
      <c r="W309" s="154"/>
    </row>
    <row r="310" spans="2:23" ht="15.75">
      <c r="B310" s="16" t="s">
        <v>261</v>
      </c>
      <c r="C310" s="131" t="s">
        <v>1326</v>
      </c>
      <c r="D310" s="87" t="s">
        <v>1327</v>
      </c>
      <c r="E310" s="96" t="s">
        <v>2509</v>
      </c>
      <c r="F310" s="87" t="s">
        <v>1224</v>
      </c>
      <c r="M310" s="147" t="s">
        <v>26</v>
      </c>
      <c r="O310" s="154"/>
      <c r="P310" s="161"/>
      <c r="Q310" s="161"/>
      <c r="W310" s="154"/>
    </row>
    <row r="311" spans="2:23" ht="15.75">
      <c r="B311" s="16" t="s">
        <v>262</v>
      </c>
      <c r="C311" s="131" t="s">
        <v>262</v>
      </c>
      <c r="D311" s="87" t="s">
        <v>1328</v>
      </c>
      <c r="E311" s="96" t="s">
        <v>2508</v>
      </c>
      <c r="F311" s="87" t="s">
        <v>1328</v>
      </c>
      <c r="M311" s="147" t="s">
        <v>26</v>
      </c>
      <c r="O311" s="154"/>
      <c r="P311" s="161"/>
      <c r="Q311" s="161"/>
      <c r="W311" s="154"/>
    </row>
    <row r="312" spans="2:23" ht="15.75">
      <c r="B312" s="16" t="s">
        <v>263</v>
      </c>
      <c r="C312" s="131" t="s">
        <v>263</v>
      </c>
      <c r="D312" s="87" t="s">
        <v>263</v>
      </c>
      <c r="E312" s="96" t="s">
        <v>2516</v>
      </c>
      <c r="F312" s="87" t="s">
        <v>3214</v>
      </c>
      <c r="M312" s="147" t="s">
        <v>26</v>
      </c>
      <c r="O312" s="154"/>
      <c r="P312" s="161"/>
      <c r="Q312" s="161"/>
      <c r="W312" s="154"/>
    </row>
    <row r="313" spans="2:23" ht="15.75">
      <c r="B313" s="16" t="s">
        <v>75</v>
      </c>
      <c r="C313" s="131" t="s">
        <v>75</v>
      </c>
      <c r="D313" s="87" t="s">
        <v>75</v>
      </c>
      <c r="E313" s="96" t="s">
        <v>2522</v>
      </c>
      <c r="F313" s="87" t="s">
        <v>75</v>
      </c>
      <c r="M313" s="147" t="s">
        <v>26</v>
      </c>
      <c r="O313" s="154" t="s">
        <v>4</v>
      </c>
      <c r="P313" s="161"/>
      <c r="Q313" s="161"/>
    </row>
    <row r="314" spans="2:23" ht="15.75">
      <c r="B314" s="16" t="s">
        <v>34</v>
      </c>
      <c r="C314" s="131" t="s">
        <v>34</v>
      </c>
      <c r="D314" s="87" t="s">
        <v>34</v>
      </c>
      <c r="E314" s="96" t="s">
        <v>2519</v>
      </c>
      <c r="F314" s="87" t="s">
        <v>34</v>
      </c>
      <c r="M314" s="147" t="s">
        <v>26</v>
      </c>
      <c r="O314" s="154"/>
      <c r="P314" s="161"/>
      <c r="Q314" s="161"/>
    </row>
    <row r="315" spans="2:23" ht="15.75">
      <c r="B315" s="16" t="s">
        <v>914</v>
      </c>
      <c r="C315" s="131" t="s">
        <v>1924</v>
      </c>
      <c r="D315" s="87" t="s">
        <v>1329</v>
      </c>
      <c r="E315" s="96" t="s">
        <v>2508</v>
      </c>
      <c r="F315" s="87" t="s">
        <v>1329</v>
      </c>
      <c r="M315" s="147" t="s">
        <v>26</v>
      </c>
      <c r="O315" s="154"/>
      <c r="P315" s="161"/>
      <c r="Q315" s="161"/>
    </row>
    <row r="316" spans="2:23" ht="15.75">
      <c r="B316" s="16" t="s">
        <v>264</v>
      </c>
      <c r="C316" s="131" t="s">
        <v>264</v>
      </c>
      <c r="D316" s="87" t="s">
        <v>1330</v>
      </c>
      <c r="E316" s="96" t="s">
        <v>2517</v>
      </c>
      <c r="F316" s="87" t="s">
        <v>2555</v>
      </c>
      <c r="M316" s="147" t="s">
        <v>26</v>
      </c>
      <c r="O316" s="154"/>
      <c r="P316" s="161"/>
      <c r="Q316" s="161"/>
    </row>
    <row r="317" spans="2:23" ht="15.75">
      <c r="B317" s="16" t="s">
        <v>265</v>
      </c>
      <c r="C317" s="131" t="s">
        <v>1331</v>
      </c>
      <c r="D317" s="87" t="s">
        <v>1332</v>
      </c>
      <c r="E317" s="96" t="s">
        <v>2556</v>
      </c>
      <c r="F317" s="87" t="s">
        <v>1332</v>
      </c>
      <c r="M317" s="147" t="s">
        <v>26</v>
      </c>
      <c r="O317" s="154"/>
      <c r="P317" s="161"/>
      <c r="Q317" s="161"/>
    </row>
    <row r="318" spans="2:23" ht="15.75" customHeight="1">
      <c r="B318" s="16" t="s">
        <v>1107</v>
      </c>
      <c r="C318" s="131" t="s">
        <v>2206</v>
      </c>
      <c r="D318" s="87" t="s">
        <v>1728</v>
      </c>
      <c r="E318" s="96" t="s">
        <v>2508</v>
      </c>
      <c r="F318" s="87" t="s">
        <v>1328</v>
      </c>
      <c r="M318" s="147" t="s">
        <v>26</v>
      </c>
      <c r="O318" s="154"/>
      <c r="P318" s="161"/>
      <c r="Q318" s="161"/>
    </row>
    <row r="319" spans="2:23" s="49" customFormat="1" ht="15.75" customHeight="1">
      <c r="B319" s="16" t="s">
        <v>59</v>
      </c>
      <c r="C319" s="131" t="s">
        <v>59</v>
      </c>
      <c r="D319" s="83" t="s">
        <v>59</v>
      </c>
      <c r="E319" s="95" t="s">
        <v>2524</v>
      </c>
      <c r="F319" s="83" t="s">
        <v>59</v>
      </c>
      <c r="H319" s="135"/>
      <c r="I319" s="53"/>
      <c r="J319" s="53"/>
      <c r="K319" s="53"/>
      <c r="L319" s="15"/>
      <c r="M319" s="147" t="s">
        <v>26</v>
      </c>
      <c r="O319" s="154"/>
      <c r="P319" s="161"/>
      <c r="Q319" s="161"/>
    </row>
    <row r="320" spans="2:23" ht="15.75" customHeight="1">
      <c r="B320" s="16" t="s">
        <v>1050</v>
      </c>
      <c r="C320" s="154" t="s">
        <v>3026</v>
      </c>
      <c r="D320" s="155" t="s">
        <v>2923</v>
      </c>
      <c r="E320" s="155" t="s">
        <v>2517</v>
      </c>
      <c r="F320" s="155" t="s">
        <v>1307</v>
      </c>
      <c r="M320" s="147" t="s">
        <v>26</v>
      </c>
      <c r="O320" s="154"/>
      <c r="P320" s="161"/>
      <c r="Q320" s="161"/>
    </row>
    <row r="321" spans="2:23" s="17" customFormat="1" ht="15.75" customHeight="1">
      <c r="B321" s="16" t="s">
        <v>2721</v>
      </c>
      <c r="C321" s="154"/>
      <c r="D321" s="155"/>
      <c r="E321" s="155"/>
      <c r="F321" s="155"/>
      <c r="H321" s="135"/>
      <c r="I321" s="53"/>
      <c r="J321" s="53"/>
      <c r="K321" s="53"/>
      <c r="L321" s="15"/>
      <c r="M321" s="147" t="s">
        <v>26</v>
      </c>
      <c r="O321" s="154" t="s">
        <v>4</v>
      </c>
      <c r="P321" s="161"/>
      <c r="Q321" s="161"/>
    </row>
    <row r="322" spans="2:23">
      <c r="B322" s="16" t="s">
        <v>67</v>
      </c>
      <c r="C322" s="131" t="s">
        <v>1333</v>
      </c>
      <c r="D322" s="83" t="s">
        <v>1333</v>
      </c>
      <c r="E322" s="95" t="s">
        <v>2518</v>
      </c>
      <c r="F322" s="83" t="s">
        <v>1333</v>
      </c>
      <c r="M322" s="147" t="s">
        <v>26</v>
      </c>
      <c r="O322" s="154"/>
      <c r="P322" s="161"/>
      <c r="Q322" s="161"/>
    </row>
    <row r="323" spans="2:23" ht="15.75">
      <c r="B323" s="16" t="s">
        <v>36</v>
      </c>
      <c r="C323" s="131" t="s">
        <v>36</v>
      </c>
      <c r="D323" s="87" t="s">
        <v>36</v>
      </c>
      <c r="E323" s="96" t="s">
        <v>2509</v>
      </c>
      <c r="F323" s="87" t="s">
        <v>1951</v>
      </c>
      <c r="M323" s="147" t="s">
        <v>26</v>
      </c>
      <c r="O323" s="154"/>
      <c r="P323" s="161"/>
      <c r="Q323" s="161"/>
    </row>
    <row r="324" spans="2:23" ht="15.75">
      <c r="B324" s="16" t="s">
        <v>2725</v>
      </c>
      <c r="C324" s="131" t="s">
        <v>3002</v>
      </c>
      <c r="D324" s="87" t="s">
        <v>1199</v>
      </c>
      <c r="E324" s="96" t="s">
        <v>2508</v>
      </c>
      <c r="F324" s="87" t="s">
        <v>1199</v>
      </c>
      <c r="M324" s="147" t="s">
        <v>26</v>
      </c>
      <c r="O324" s="154"/>
      <c r="P324" s="161"/>
      <c r="Q324" s="161"/>
      <c r="W324" t="s">
        <v>1950</v>
      </c>
    </row>
    <row r="325" spans="2:23" ht="15.75">
      <c r="B325" s="16" t="s">
        <v>68</v>
      </c>
      <c r="C325" s="131" t="s">
        <v>68</v>
      </c>
      <c r="D325" s="87" t="s">
        <v>68</v>
      </c>
      <c r="E325" s="96" t="s">
        <v>2519</v>
      </c>
      <c r="F325" s="87" t="s">
        <v>68</v>
      </c>
      <c r="M325" s="147" t="s">
        <v>26</v>
      </c>
      <c r="O325" s="154"/>
      <c r="P325" s="161"/>
      <c r="Q325" s="161"/>
    </row>
    <row r="326" spans="2:23" ht="15.75">
      <c r="B326" s="16" t="s">
        <v>243</v>
      </c>
      <c r="C326" s="131" t="s">
        <v>243</v>
      </c>
      <c r="D326" s="87" t="s">
        <v>1308</v>
      </c>
      <c r="E326" s="96" t="s">
        <v>2508</v>
      </c>
      <c r="F326" s="87" t="s">
        <v>1308</v>
      </c>
      <c r="M326" s="147" t="s">
        <v>26</v>
      </c>
      <c r="O326" s="154"/>
      <c r="P326" s="161"/>
      <c r="Q326" s="161"/>
    </row>
    <row r="327" spans="2:23" ht="15.75">
      <c r="B327" s="16" t="s">
        <v>1730</v>
      </c>
      <c r="C327" s="131" t="s">
        <v>75</v>
      </c>
      <c r="D327" s="87" t="s">
        <v>75</v>
      </c>
      <c r="E327" s="96" t="s">
        <v>2522</v>
      </c>
      <c r="F327" s="87" t="s">
        <v>75</v>
      </c>
      <c r="M327" s="147" t="s">
        <v>26</v>
      </c>
      <c r="O327" s="154"/>
      <c r="P327" s="161"/>
      <c r="Q327" s="161"/>
    </row>
    <row r="328" spans="2:23" ht="15.75">
      <c r="B328" s="16" t="s">
        <v>242</v>
      </c>
      <c r="C328" s="131" t="s">
        <v>68</v>
      </c>
      <c r="D328" s="87" t="s">
        <v>68</v>
      </c>
      <c r="E328" s="96" t="s">
        <v>2519</v>
      </c>
      <c r="F328" s="87" t="s">
        <v>68</v>
      </c>
      <c r="M328" s="147" t="s">
        <v>26</v>
      </c>
      <c r="O328" s="154"/>
      <c r="P328" s="161"/>
      <c r="Q328" s="161"/>
    </row>
    <row r="329" spans="2:23" ht="15.75">
      <c r="B329" s="16" t="s">
        <v>266</v>
      </c>
      <c r="C329" s="131" t="s">
        <v>1334</v>
      </c>
      <c r="D329" s="87" t="s">
        <v>1335</v>
      </c>
      <c r="E329" s="96" t="s">
        <v>2508</v>
      </c>
      <c r="F329" s="87" t="s">
        <v>1335</v>
      </c>
      <c r="M329" s="147" t="s">
        <v>26</v>
      </c>
      <c r="O329" s="154" t="s">
        <v>4</v>
      </c>
      <c r="P329" s="161"/>
      <c r="Q329" s="161"/>
    </row>
    <row r="330" spans="2:23" ht="15.75">
      <c r="B330" s="16" t="s">
        <v>163</v>
      </c>
      <c r="C330" s="131" t="s">
        <v>1901</v>
      </c>
      <c r="D330" s="87" t="s">
        <v>43</v>
      </c>
      <c r="E330" s="96" t="s">
        <v>2522</v>
      </c>
      <c r="F330" s="87" t="s">
        <v>43</v>
      </c>
      <c r="M330" s="147" t="s">
        <v>26</v>
      </c>
      <c r="O330" s="154"/>
      <c r="P330" s="161"/>
      <c r="Q330" s="161"/>
    </row>
    <row r="331" spans="2:23" ht="15.75">
      <c r="B331" s="16" t="s">
        <v>36</v>
      </c>
      <c r="C331" s="131" t="s">
        <v>36</v>
      </c>
      <c r="D331" s="87" t="s">
        <v>36</v>
      </c>
      <c r="E331" s="96" t="s">
        <v>2509</v>
      </c>
      <c r="F331" s="87" t="s">
        <v>1951</v>
      </c>
      <c r="M331" s="147" t="s">
        <v>26</v>
      </c>
      <c r="O331" s="154"/>
      <c r="P331" s="161"/>
      <c r="Q331" s="161"/>
    </row>
    <row r="332" spans="2:23" ht="15.75">
      <c r="B332" s="16" t="s">
        <v>112</v>
      </c>
      <c r="C332" s="131" t="s">
        <v>1257</v>
      </c>
      <c r="D332" s="87" t="s">
        <v>1257</v>
      </c>
      <c r="E332" s="96" t="s">
        <v>2525</v>
      </c>
      <c r="F332" s="87" t="s">
        <v>1257</v>
      </c>
      <c r="M332" s="147" t="s">
        <v>26</v>
      </c>
      <c r="O332" s="154"/>
      <c r="P332" s="161"/>
      <c r="Q332" s="161"/>
    </row>
    <row r="333" spans="2:23" ht="15.75" customHeight="1">
      <c r="B333" s="16" t="s">
        <v>2722</v>
      </c>
      <c r="C333" s="131" t="s">
        <v>3027</v>
      </c>
      <c r="D333" s="87" t="s">
        <v>1731</v>
      </c>
      <c r="E333" s="96" t="s">
        <v>2517</v>
      </c>
      <c r="F333" s="87" t="s">
        <v>1310</v>
      </c>
      <c r="M333" s="147" t="s">
        <v>26</v>
      </c>
      <c r="O333" s="154"/>
      <c r="P333" s="161"/>
      <c r="Q333" s="161"/>
    </row>
    <row r="334" spans="2:23" s="17" customFormat="1" ht="15.75" customHeight="1">
      <c r="B334" s="16" t="s">
        <v>59</v>
      </c>
      <c r="C334" s="131" t="s">
        <v>59</v>
      </c>
      <c r="D334" s="87" t="s">
        <v>59</v>
      </c>
      <c r="E334" s="96" t="s">
        <v>2524</v>
      </c>
      <c r="F334" s="87" t="s">
        <v>59</v>
      </c>
      <c r="H334" s="135"/>
      <c r="I334" s="53"/>
      <c r="J334" s="53"/>
      <c r="K334" s="53"/>
      <c r="L334" s="15"/>
      <c r="M334" s="147" t="s">
        <v>26</v>
      </c>
      <c r="O334" s="154"/>
      <c r="P334" s="161"/>
      <c r="Q334" s="161"/>
    </row>
    <row r="335" spans="2:23" ht="15.75">
      <c r="B335" s="16" t="s">
        <v>67</v>
      </c>
      <c r="C335" s="131" t="s">
        <v>1333</v>
      </c>
      <c r="D335" s="87" t="s">
        <v>1333</v>
      </c>
      <c r="E335" s="96" t="s">
        <v>2518</v>
      </c>
      <c r="F335" s="87" t="s">
        <v>1333</v>
      </c>
      <c r="M335" s="147" t="s">
        <v>26</v>
      </c>
      <c r="O335" s="154"/>
      <c r="P335" s="161"/>
      <c r="Q335" s="161"/>
    </row>
    <row r="336" spans="2:23" ht="15.75">
      <c r="B336" s="16" t="s">
        <v>2734</v>
      </c>
      <c r="C336" s="131" t="s">
        <v>3028</v>
      </c>
      <c r="D336" s="87" t="s">
        <v>1336</v>
      </c>
      <c r="E336" s="96" t="s">
        <v>2517</v>
      </c>
      <c r="F336" s="87" t="s">
        <v>2557</v>
      </c>
      <c r="M336" s="147" t="s">
        <v>26</v>
      </c>
      <c r="O336" s="154"/>
      <c r="P336" s="161"/>
      <c r="Q336" s="161"/>
    </row>
    <row r="337" spans="2:23" ht="15.75">
      <c r="B337" s="16" t="s">
        <v>1732</v>
      </c>
      <c r="C337" s="131" t="s">
        <v>1732</v>
      </c>
      <c r="D337" s="87" t="s">
        <v>1732</v>
      </c>
      <c r="E337" s="96" t="s">
        <v>2508</v>
      </c>
      <c r="F337" s="87" t="s">
        <v>3214</v>
      </c>
      <c r="G337" t="s">
        <v>1957</v>
      </c>
      <c r="M337" s="147" t="s">
        <v>26</v>
      </c>
      <c r="O337" s="154" t="s">
        <v>4</v>
      </c>
      <c r="P337" s="161"/>
      <c r="Q337" s="161"/>
    </row>
    <row r="338" spans="2:23" ht="15.75">
      <c r="B338" s="75" t="s">
        <v>2713</v>
      </c>
      <c r="C338" s="131" t="s">
        <v>2909</v>
      </c>
      <c r="D338" s="87" t="s">
        <v>2909</v>
      </c>
      <c r="E338" s="96" t="s">
        <v>2515</v>
      </c>
      <c r="F338" s="87" t="s">
        <v>2909</v>
      </c>
      <c r="M338" s="147" t="s">
        <v>26</v>
      </c>
      <c r="O338" s="154"/>
      <c r="P338" s="161"/>
      <c r="Q338" s="161"/>
    </row>
    <row r="339" spans="2:23" ht="15.75">
      <c r="B339" s="16" t="s">
        <v>267</v>
      </c>
      <c r="C339" s="131" t="s">
        <v>267</v>
      </c>
      <c r="D339" s="87" t="s">
        <v>267</v>
      </c>
      <c r="E339" s="96" t="s">
        <v>2522</v>
      </c>
      <c r="F339" s="87" t="s">
        <v>75</v>
      </c>
      <c r="M339" s="147" t="s">
        <v>26</v>
      </c>
      <c r="O339" s="154"/>
      <c r="P339" s="161"/>
      <c r="Q339" s="161"/>
    </row>
    <row r="340" spans="2:23" ht="15.75">
      <c r="B340" s="16" t="s">
        <v>268</v>
      </c>
      <c r="C340" s="131" t="s">
        <v>1337</v>
      </c>
      <c r="D340" s="87" t="s">
        <v>1337</v>
      </c>
      <c r="E340" s="96" t="s">
        <v>2517</v>
      </c>
      <c r="F340" s="87" t="s">
        <v>2558</v>
      </c>
      <c r="M340" s="147" t="s">
        <v>26</v>
      </c>
      <c r="O340" s="154"/>
      <c r="P340" s="161"/>
      <c r="Q340" s="161"/>
    </row>
    <row r="341" spans="2:23" ht="15.75">
      <c r="B341" s="16" t="s">
        <v>41</v>
      </c>
      <c r="C341" s="131" t="s">
        <v>41</v>
      </c>
      <c r="D341" s="87" t="s">
        <v>41</v>
      </c>
      <c r="E341" s="96" t="s">
        <v>2545</v>
      </c>
      <c r="F341" s="87" t="s">
        <v>41</v>
      </c>
      <c r="M341" s="147" t="s">
        <v>26</v>
      </c>
      <c r="O341" s="154"/>
      <c r="P341" s="161"/>
      <c r="Q341" s="161"/>
    </row>
    <row r="342" spans="2:23" ht="15.75">
      <c r="B342" s="16" t="s">
        <v>269</v>
      </c>
      <c r="C342" s="131" t="s">
        <v>1338</v>
      </c>
      <c r="D342" s="87" t="s">
        <v>1342</v>
      </c>
      <c r="E342" s="96" t="s">
        <v>2518</v>
      </c>
      <c r="F342" s="87" t="s">
        <v>1342</v>
      </c>
      <c r="M342" s="147" t="s">
        <v>26</v>
      </c>
      <c r="O342" s="154"/>
      <c r="P342" s="161"/>
      <c r="Q342" s="161"/>
    </row>
    <row r="343" spans="2:23" ht="15.75">
      <c r="B343" s="16" t="s">
        <v>1229</v>
      </c>
      <c r="C343" s="131" t="s">
        <v>1229</v>
      </c>
      <c r="D343" s="87" t="s">
        <v>60</v>
      </c>
      <c r="E343" s="96" t="s">
        <v>2537</v>
      </c>
      <c r="F343" s="87" t="s">
        <v>1951</v>
      </c>
      <c r="M343" s="147" t="s">
        <v>26</v>
      </c>
      <c r="O343" s="154"/>
      <c r="P343" s="161"/>
      <c r="Q343" s="161"/>
    </row>
    <row r="344" spans="2:23" ht="15" customHeight="1">
      <c r="B344" s="16" t="s">
        <v>51</v>
      </c>
      <c r="C344" s="131" t="s">
        <v>51</v>
      </c>
      <c r="D344" s="155" t="s">
        <v>1341</v>
      </c>
      <c r="E344" s="155" t="s">
        <v>2538</v>
      </c>
      <c r="F344" s="155" t="s">
        <v>1307</v>
      </c>
      <c r="M344" s="147" t="s">
        <v>26</v>
      </c>
      <c r="O344" s="154"/>
      <c r="P344" s="161"/>
      <c r="Q344" s="161"/>
    </row>
    <row r="345" spans="2:23" ht="15" customHeight="1">
      <c r="B345" s="16" t="s">
        <v>270</v>
      </c>
      <c r="C345" s="131" t="s">
        <v>1340</v>
      </c>
      <c r="D345" s="155"/>
      <c r="E345" s="155"/>
      <c r="F345" s="155"/>
      <c r="M345" s="147" t="s">
        <v>26</v>
      </c>
      <c r="O345" s="154" t="s">
        <v>4</v>
      </c>
      <c r="P345" s="161"/>
      <c r="Q345" s="161"/>
    </row>
    <row r="346" spans="2:23" ht="15.75">
      <c r="B346" s="16" t="s">
        <v>162</v>
      </c>
      <c r="C346" s="131" t="s">
        <v>162</v>
      </c>
      <c r="D346" s="87" t="s">
        <v>1219</v>
      </c>
      <c r="E346" s="96" t="s">
        <v>2508</v>
      </c>
      <c r="F346" s="87" t="s">
        <v>1219</v>
      </c>
      <c r="M346" s="147" t="s">
        <v>26</v>
      </c>
      <c r="O346" s="154"/>
      <c r="P346" s="161"/>
      <c r="Q346" s="161"/>
      <c r="W346" t="s">
        <v>1932</v>
      </c>
    </row>
    <row r="347" spans="2:23" ht="15.75">
      <c r="B347" s="16" t="s">
        <v>96</v>
      </c>
      <c r="C347" s="131" t="s">
        <v>96</v>
      </c>
      <c r="D347" s="87" t="s">
        <v>96</v>
      </c>
      <c r="E347" s="96" t="s">
        <v>2519</v>
      </c>
      <c r="F347" s="87" t="s">
        <v>96</v>
      </c>
      <c r="M347" s="147" t="s">
        <v>26</v>
      </c>
      <c r="O347" s="154"/>
      <c r="P347" s="161"/>
      <c r="Q347" s="161"/>
    </row>
    <row r="348" spans="2:23" ht="15.75">
      <c r="B348" s="16" t="s">
        <v>269</v>
      </c>
      <c r="C348" s="131" t="s">
        <v>1338</v>
      </c>
      <c r="D348" s="87" t="s">
        <v>1342</v>
      </c>
      <c r="E348" s="96" t="s">
        <v>2546</v>
      </c>
      <c r="F348" s="87" t="s">
        <v>1342</v>
      </c>
      <c r="M348" s="147" t="s">
        <v>26</v>
      </c>
      <c r="O348" s="154"/>
      <c r="P348" s="161"/>
      <c r="Q348" s="161"/>
    </row>
    <row r="349" spans="2:23" ht="15.75">
      <c r="B349" s="16" t="s">
        <v>271</v>
      </c>
      <c r="C349" s="131" t="s">
        <v>271</v>
      </c>
      <c r="D349" s="87" t="s">
        <v>271</v>
      </c>
      <c r="E349" s="96" t="s">
        <v>2510</v>
      </c>
      <c r="F349" s="87" t="s">
        <v>2548</v>
      </c>
      <c r="M349" s="147" t="s">
        <v>26</v>
      </c>
      <c r="O349" s="154"/>
      <c r="P349" s="161"/>
      <c r="Q349" s="161"/>
    </row>
    <row r="350" spans="2:23" ht="15.75">
      <c r="B350" s="16" t="s">
        <v>272</v>
      </c>
      <c r="C350" s="131" t="s">
        <v>1343</v>
      </c>
      <c r="D350" s="87" t="s">
        <v>1343</v>
      </c>
      <c r="E350" s="96" t="s">
        <v>2512</v>
      </c>
      <c r="F350" s="87" t="s">
        <v>3214</v>
      </c>
      <c r="G350" t="s">
        <v>1958</v>
      </c>
      <c r="M350" s="147" t="s">
        <v>26</v>
      </c>
      <c r="O350" s="154"/>
      <c r="P350" s="161"/>
      <c r="Q350" s="161"/>
    </row>
    <row r="351" spans="2:23" ht="15.75">
      <c r="B351" s="16" t="s">
        <v>67</v>
      </c>
      <c r="C351" s="131" t="s">
        <v>1333</v>
      </c>
      <c r="D351" s="87" t="s">
        <v>1333</v>
      </c>
      <c r="E351" s="96" t="s">
        <v>2518</v>
      </c>
      <c r="F351" s="87" t="s">
        <v>1333</v>
      </c>
      <c r="M351" s="147" t="s">
        <v>26</v>
      </c>
      <c r="O351" s="154"/>
      <c r="P351" s="161"/>
      <c r="Q351" s="161"/>
    </row>
    <row r="352" spans="2:23" ht="15.75">
      <c r="B352" s="16" t="s">
        <v>2735</v>
      </c>
      <c r="C352" s="131" t="s">
        <v>3029</v>
      </c>
      <c r="D352" s="87" t="s">
        <v>1336</v>
      </c>
      <c r="E352" s="96" t="s">
        <v>2517</v>
      </c>
      <c r="F352" s="87" t="s">
        <v>2557</v>
      </c>
      <c r="M352" s="147" t="s">
        <v>26</v>
      </c>
      <c r="O352" s="154" t="s">
        <v>4</v>
      </c>
      <c r="P352" s="161"/>
      <c r="Q352" s="161"/>
    </row>
    <row r="353" spans="2:23" ht="15.75" customHeight="1">
      <c r="B353" s="16" t="s">
        <v>1732</v>
      </c>
      <c r="C353" s="131" t="s">
        <v>1732</v>
      </c>
      <c r="D353" s="87" t="s">
        <v>1732</v>
      </c>
      <c r="E353" s="96" t="s">
        <v>2508</v>
      </c>
      <c r="F353" s="87" t="s">
        <v>3214</v>
      </c>
      <c r="G353" t="s">
        <v>1957</v>
      </c>
      <c r="M353" s="147" t="s">
        <v>26</v>
      </c>
      <c r="O353" s="154"/>
      <c r="P353" s="161"/>
      <c r="Q353" s="161"/>
    </row>
    <row r="354" spans="2:23" s="17" customFormat="1" ht="15.75" customHeight="1">
      <c r="B354" s="16" t="s">
        <v>2713</v>
      </c>
      <c r="C354" s="131" t="s">
        <v>2909</v>
      </c>
      <c r="D354" s="87" t="s">
        <v>27</v>
      </c>
      <c r="E354" s="96" t="s">
        <v>2515</v>
      </c>
      <c r="F354" s="87" t="s">
        <v>27</v>
      </c>
      <c r="H354" s="135"/>
      <c r="I354" s="53"/>
      <c r="J354" s="53"/>
      <c r="K354" s="53"/>
      <c r="L354" s="15"/>
      <c r="M354" s="147" t="s">
        <v>26</v>
      </c>
      <c r="O354" s="154"/>
      <c r="P354" s="161"/>
      <c r="Q354" s="161"/>
    </row>
    <row r="355" spans="2:23" s="17" customFormat="1" ht="15.75" customHeight="1">
      <c r="B355" s="16" t="s">
        <v>1733</v>
      </c>
      <c r="C355" s="131" t="s">
        <v>1733</v>
      </c>
      <c r="D355" s="87" t="s">
        <v>1733</v>
      </c>
      <c r="E355" s="96" t="s">
        <v>2545</v>
      </c>
      <c r="F355" s="87" t="s">
        <v>41</v>
      </c>
      <c r="H355" s="135"/>
      <c r="I355" s="53"/>
      <c r="J355" s="53"/>
      <c r="K355" s="53"/>
      <c r="L355" s="15"/>
      <c r="M355" s="147" t="s">
        <v>26</v>
      </c>
      <c r="O355" s="154"/>
      <c r="P355" s="161"/>
      <c r="Q355" s="161"/>
    </row>
    <row r="356" spans="2:23" ht="15.75">
      <c r="B356" s="16" t="s">
        <v>240</v>
      </c>
      <c r="C356" s="131" t="s">
        <v>1305</v>
      </c>
      <c r="D356" s="87" t="s">
        <v>1306</v>
      </c>
      <c r="E356" s="96" t="s">
        <v>2535</v>
      </c>
      <c r="F356" s="87" t="s">
        <v>2208</v>
      </c>
      <c r="M356" s="147" t="s">
        <v>26</v>
      </c>
      <c r="O356" s="154"/>
      <c r="P356" s="161"/>
      <c r="Q356" s="161"/>
    </row>
    <row r="357" spans="2:23" ht="15.75">
      <c r="B357" s="16" t="s">
        <v>57</v>
      </c>
      <c r="C357" s="131" t="s">
        <v>57</v>
      </c>
      <c r="D357" s="87" t="s">
        <v>57</v>
      </c>
      <c r="E357" s="96" t="s">
        <v>2525</v>
      </c>
      <c r="F357" s="87" t="s">
        <v>57</v>
      </c>
      <c r="M357" s="147" t="s">
        <v>26</v>
      </c>
      <c r="O357" s="154"/>
      <c r="P357" s="161"/>
      <c r="Q357" s="161"/>
    </row>
    <row r="358" spans="2:23" ht="15.75" customHeight="1">
      <c r="B358" s="16" t="s">
        <v>2802</v>
      </c>
      <c r="C358" s="154" t="s">
        <v>1732</v>
      </c>
      <c r="D358" s="155" t="s">
        <v>1732</v>
      </c>
      <c r="E358" s="155" t="s">
        <v>2525</v>
      </c>
      <c r="F358" s="155" t="s">
        <v>3214</v>
      </c>
      <c r="G358" s="154" t="s">
        <v>1957</v>
      </c>
      <c r="M358" s="147" t="s">
        <v>26</v>
      </c>
      <c r="O358" s="154"/>
      <c r="P358" s="161"/>
      <c r="Q358" s="161"/>
    </row>
    <row r="359" spans="2:23" ht="15.75" customHeight="1">
      <c r="B359" s="16" t="s">
        <v>273</v>
      </c>
      <c r="C359" s="154"/>
      <c r="D359" s="155"/>
      <c r="E359" s="155"/>
      <c r="F359" s="155"/>
      <c r="G359" s="154"/>
      <c r="M359" s="147" t="s">
        <v>26</v>
      </c>
      <c r="O359" s="154" t="s">
        <v>4</v>
      </c>
      <c r="P359" s="161"/>
      <c r="Q359" s="161"/>
    </row>
    <row r="360" spans="2:23">
      <c r="B360" s="16" t="s">
        <v>274</v>
      </c>
      <c r="C360" s="131" t="s">
        <v>332</v>
      </c>
      <c r="D360" s="83" t="s">
        <v>332</v>
      </c>
      <c r="E360" s="95" t="s">
        <v>2559</v>
      </c>
      <c r="F360" s="83" t="s">
        <v>332</v>
      </c>
      <c r="M360" s="147" t="s">
        <v>26</v>
      </c>
      <c r="O360" s="154"/>
      <c r="P360" s="161"/>
      <c r="Q360" s="161"/>
    </row>
    <row r="361" spans="2:23" ht="15.75">
      <c r="B361" s="16" t="s">
        <v>60</v>
      </c>
      <c r="C361" s="131" t="s">
        <v>60</v>
      </c>
      <c r="D361" s="87" t="s">
        <v>60</v>
      </c>
      <c r="E361" s="96" t="s">
        <v>2509</v>
      </c>
      <c r="F361" s="87" t="s">
        <v>1951</v>
      </c>
      <c r="M361" s="147" t="s">
        <v>26</v>
      </c>
      <c r="O361" s="154"/>
      <c r="P361" s="161"/>
      <c r="Q361" s="161"/>
    </row>
    <row r="362" spans="2:23" ht="15.75">
      <c r="B362" s="16" t="s">
        <v>262</v>
      </c>
      <c r="C362" s="131" t="s">
        <v>262</v>
      </c>
      <c r="D362" s="87" t="s">
        <v>1328</v>
      </c>
      <c r="E362" s="96" t="s">
        <v>2508</v>
      </c>
      <c r="F362" s="87" t="s">
        <v>1328</v>
      </c>
      <c r="M362" s="147" t="s">
        <v>26</v>
      </c>
      <c r="O362" s="154"/>
      <c r="P362" s="161"/>
      <c r="Q362" s="161"/>
    </row>
    <row r="363" spans="2:23" ht="15.75">
      <c r="B363" s="16" t="s">
        <v>275</v>
      </c>
      <c r="C363" s="131" t="s">
        <v>275</v>
      </c>
      <c r="D363" s="87" t="s">
        <v>1344</v>
      </c>
      <c r="E363" s="96" t="s">
        <v>2538</v>
      </c>
      <c r="F363" s="87" t="s">
        <v>1743</v>
      </c>
      <c r="M363" s="147" t="s">
        <v>26</v>
      </c>
      <c r="O363" s="154"/>
      <c r="P363" s="161"/>
      <c r="Q363" s="161"/>
    </row>
    <row r="364" spans="2:23" ht="15.75">
      <c r="B364" s="16" t="s">
        <v>276</v>
      </c>
      <c r="C364" s="131" t="s">
        <v>888</v>
      </c>
      <c r="D364" s="87" t="s">
        <v>54</v>
      </c>
      <c r="E364" s="96" t="s">
        <v>2523</v>
      </c>
      <c r="F364" s="87" t="s">
        <v>70</v>
      </c>
      <c r="M364" s="147" t="s">
        <v>26</v>
      </c>
      <c r="O364" s="154"/>
      <c r="P364" s="161"/>
      <c r="Q364" s="161"/>
    </row>
    <row r="365" spans="2:23" ht="15.75">
      <c r="B365" s="16" t="s">
        <v>60</v>
      </c>
      <c r="C365" s="131" t="s">
        <v>60</v>
      </c>
      <c r="D365" s="87" t="s">
        <v>60</v>
      </c>
      <c r="E365" s="96" t="s">
        <v>2509</v>
      </c>
      <c r="F365" s="87" t="s">
        <v>1951</v>
      </c>
      <c r="M365" s="147" t="s">
        <v>26</v>
      </c>
      <c r="O365" s="154" t="s">
        <v>4</v>
      </c>
      <c r="P365" s="161"/>
      <c r="Q365" s="161"/>
    </row>
    <row r="366" spans="2:23" ht="15.75">
      <c r="B366" s="16" t="s">
        <v>162</v>
      </c>
      <c r="C366" s="131" t="s">
        <v>162</v>
      </c>
      <c r="D366" s="87" t="s">
        <v>1219</v>
      </c>
      <c r="E366" s="96" t="s">
        <v>2508</v>
      </c>
      <c r="F366" s="87" t="s">
        <v>1219</v>
      </c>
      <c r="M366" s="147" t="s">
        <v>26</v>
      </c>
      <c r="O366" s="154"/>
      <c r="P366" s="161"/>
      <c r="Q366" s="161"/>
      <c r="W366" t="s">
        <v>1932</v>
      </c>
    </row>
    <row r="367" spans="2:23" ht="15.75" customHeight="1">
      <c r="B367" s="16" t="s">
        <v>2723</v>
      </c>
      <c r="C367" s="131" t="s">
        <v>2723</v>
      </c>
      <c r="D367" s="87" t="s">
        <v>1734</v>
      </c>
      <c r="E367" s="96" t="s">
        <v>2560</v>
      </c>
      <c r="F367" s="87" t="s">
        <v>1734</v>
      </c>
      <c r="M367" s="147" t="s">
        <v>26</v>
      </c>
      <c r="O367" s="154"/>
      <c r="P367" s="161"/>
      <c r="Q367" s="161"/>
    </row>
    <row r="368" spans="2:23" s="17" customFormat="1" ht="15.75" customHeight="1">
      <c r="B368" s="16" t="s">
        <v>59</v>
      </c>
      <c r="C368" s="131" t="s">
        <v>59</v>
      </c>
      <c r="D368" s="87" t="s">
        <v>59</v>
      </c>
      <c r="E368" s="96" t="s">
        <v>2524</v>
      </c>
      <c r="F368" s="87" t="s">
        <v>59</v>
      </c>
      <c r="H368" s="135"/>
      <c r="I368" s="53"/>
      <c r="J368" s="53"/>
      <c r="K368" s="53"/>
      <c r="L368" s="15"/>
      <c r="M368" s="147" t="s">
        <v>26</v>
      </c>
      <c r="O368" s="154"/>
      <c r="P368" s="161"/>
      <c r="Q368" s="161"/>
    </row>
    <row r="369" spans="2:23" s="17" customFormat="1" ht="15.75" customHeight="1">
      <c r="B369" s="16" t="s">
        <v>2724</v>
      </c>
      <c r="C369" s="131" t="s">
        <v>3030</v>
      </c>
      <c r="D369" s="87" t="s">
        <v>1934</v>
      </c>
      <c r="E369" s="96" t="s">
        <v>2517</v>
      </c>
      <c r="F369" s="87" t="s">
        <v>3214</v>
      </c>
      <c r="H369" s="135"/>
      <c r="I369" s="53"/>
      <c r="J369" s="53"/>
      <c r="K369" s="53"/>
      <c r="L369" s="15"/>
      <c r="M369" s="147" t="s">
        <v>26</v>
      </c>
      <c r="O369" s="154"/>
      <c r="P369" s="161"/>
      <c r="Q369" s="161"/>
    </row>
    <row r="370" spans="2:23" ht="15.75">
      <c r="B370" s="16" t="s">
        <v>41</v>
      </c>
      <c r="C370" s="131" t="s">
        <v>41</v>
      </c>
      <c r="D370" s="87" t="s">
        <v>41</v>
      </c>
      <c r="E370" s="96" t="s">
        <v>2545</v>
      </c>
      <c r="F370" s="87" t="s">
        <v>41</v>
      </c>
      <c r="M370" s="147" t="s">
        <v>26</v>
      </c>
      <c r="O370" s="154"/>
      <c r="P370" s="161"/>
      <c r="Q370" s="161"/>
    </row>
    <row r="371" spans="2:23" ht="15.75">
      <c r="B371" s="16" t="s">
        <v>56</v>
      </c>
      <c r="C371" s="131" t="s">
        <v>1316</v>
      </c>
      <c r="D371" s="87" t="s">
        <v>1316</v>
      </c>
      <c r="E371" s="96" t="s">
        <v>2551</v>
      </c>
      <c r="F371" s="87" t="s">
        <v>2552</v>
      </c>
      <c r="M371" s="147" t="s">
        <v>26</v>
      </c>
      <c r="O371" s="154" t="s">
        <v>4</v>
      </c>
      <c r="P371" s="154" t="s">
        <v>2</v>
      </c>
      <c r="Q371" s="154"/>
    </row>
    <row r="372" spans="2:23" ht="15.75">
      <c r="B372" s="16" t="s">
        <v>277</v>
      </c>
      <c r="C372" s="131" t="s">
        <v>277</v>
      </c>
      <c r="D372" s="87" t="s">
        <v>277</v>
      </c>
      <c r="E372" s="96" t="s">
        <v>2509</v>
      </c>
      <c r="F372" s="87" t="s">
        <v>1951</v>
      </c>
      <c r="M372" s="147" t="s">
        <v>26</v>
      </c>
      <c r="O372" s="154"/>
      <c r="P372" s="154"/>
      <c r="Q372" s="154"/>
    </row>
    <row r="373" spans="2:23" ht="15.75">
      <c r="B373" s="16" t="s">
        <v>1229</v>
      </c>
      <c r="C373" s="131" t="s">
        <v>1229</v>
      </c>
      <c r="D373" s="87" t="s">
        <v>60</v>
      </c>
      <c r="E373" s="96" t="s">
        <v>2537</v>
      </c>
      <c r="F373" s="87" t="s">
        <v>1951</v>
      </c>
      <c r="M373" s="147" t="s">
        <v>26</v>
      </c>
      <c r="O373" s="154"/>
      <c r="P373" s="154"/>
      <c r="Q373" s="154"/>
    </row>
    <row r="374" spans="2:23" ht="15.75">
      <c r="B374" s="16" t="s">
        <v>278</v>
      </c>
      <c r="C374" s="131" t="s">
        <v>1345</v>
      </c>
      <c r="D374" s="87" t="s">
        <v>1910</v>
      </c>
      <c r="E374" s="96" t="s">
        <v>2517</v>
      </c>
      <c r="F374" s="87" t="s">
        <v>2101</v>
      </c>
      <c r="M374" s="147" t="s">
        <v>26</v>
      </c>
      <c r="O374" s="154"/>
      <c r="P374" s="154"/>
      <c r="Q374" s="154"/>
    </row>
    <row r="375" spans="2:23" ht="15.75">
      <c r="B375" s="16" t="s">
        <v>279</v>
      </c>
      <c r="C375" s="131" t="s">
        <v>1346</v>
      </c>
      <c r="D375" s="87" t="s">
        <v>1347</v>
      </c>
      <c r="E375" s="96" t="s">
        <v>2510</v>
      </c>
      <c r="F375" s="87" t="s">
        <v>2561</v>
      </c>
      <c r="M375" s="147" t="s">
        <v>26</v>
      </c>
      <c r="O375" s="154"/>
      <c r="P375" s="154"/>
      <c r="Q375" s="154"/>
    </row>
    <row r="376" spans="2:23" ht="15.75">
      <c r="B376" s="16" t="s">
        <v>280</v>
      </c>
      <c r="C376" s="131" t="s">
        <v>1348</v>
      </c>
      <c r="D376" s="87" t="s">
        <v>1349</v>
      </c>
      <c r="E376" s="96" t="s">
        <v>2508</v>
      </c>
      <c r="F376" s="87" t="s">
        <v>1349</v>
      </c>
      <c r="M376" s="147" t="s">
        <v>26</v>
      </c>
      <c r="O376" s="154"/>
      <c r="P376" s="154"/>
      <c r="Q376" s="154"/>
    </row>
    <row r="377" spans="2:23" ht="15.75">
      <c r="B377" s="74" t="s">
        <v>2915</v>
      </c>
      <c r="C377" s="131" t="s">
        <v>2915</v>
      </c>
      <c r="D377" s="87" t="s">
        <v>2915</v>
      </c>
      <c r="E377" s="96" t="s">
        <v>2982</v>
      </c>
      <c r="F377" s="87" t="s">
        <v>2915</v>
      </c>
      <c r="M377" s="147" t="s">
        <v>26</v>
      </c>
      <c r="O377" s="154" t="s">
        <v>4</v>
      </c>
      <c r="P377" s="154"/>
      <c r="Q377" s="154"/>
    </row>
    <row r="378" spans="2:23">
      <c r="B378" s="16" t="s">
        <v>281</v>
      </c>
      <c r="C378" s="131" t="s">
        <v>319</v>
      </c>
      <c r="D378" s="80" t="s">
        <v>1397</v>
      </c>
      <c r="E378" s="80" t="s">
        <v>2562</v>
      </c>
      <c r="F378" s="80" t="s">
        <v>2547</v>
      </c>
      <c r="M378" s="147" t="s">
        <v>26</v>
      </c>
      <c r="O378" s="154"/>
      <c r="P378" s="154"/>
      <c r="Q378" s="154"/>
    </row>
    <row r="379" spans="2:23" ht="15.75">
      <c r="B379" s="16" t="s">
        <v>238</v>
      </c>
      <c r="C379" s="131" t="s">
        <v>238</v>
      </c>
      <c r="D379" s="87" t="s">
        <v>1324</v>
      </c>
      <c r="E379" s="96" t="s">
        <v>2508</v>
      </c>
      <c r="F379" s="87" t="s">
        <v>1324</v>
      </c>
      <c r="M379" s="147" t="s">
        <v>26</v>
      </c>
      <c r="O379" s="154"/>
      <c r="P379" s="154"/>
      <c r="Q379" s="154"/>
    </row>
    <row r="380" spans="2:23" ht="15.75">
      <c r="B380" s="16" t="s">
        <v>167</v>
      </c>
      <c r="C380" s="131" t="s">
        <v>665</v>
      </c>
      <c r="D380" s="87" t="s">
        <v>1224</v>
      </c>
      <c r="E380" s="96" t="s">
        <v>2509</v>
      </c>
      <c r="F380" s="87" t="s">
        <v>1224</v>
      </c>
      <c r="M380" s="147" t="s">
        <v>26</v>
      </c>
      <c r="O380" s="154"/>
      <c r="P380" s="154"/>
      <c r="Q380" s="154"/>
      <c r="W380" s="154" t="s">
        <v>1951</v>
      </c>
    </row>
    <row r="381" spans="2:23" ht="15.75">
      <c r="B381" s="16" t="s">
        <v>282</v>
      </c>
      <c r="C381" s="131" t="s">
        <v>282</v>
      </c>
      <c r="D381" s="87" t="s">
        <v>1350</v>
      </c>
      <c r="E381" s="96" t="s">
        <v>2510</v>
      </c>
      <c r="F381" s="87" t="s">
        <v>1473</v>
      </c>
      <c r="M381" s="147" t="s">
        <v>26</v>
      </c>
      <c r="O381" s="154"/>
      <c r="P381" s="154"/>
      <c r="Q381" s="154"/>
      <c r="W381" s="154"/>
    </row>
    <row r="382" spans="2:23" ht="15.75">
      <c r="B382" s="16" t="s">
        <v>283</v>
      </c>
      <c r="C382" s="131" t="s">
        <v>262</v>
      </c>
      <c r="D382" s="87" t="s">
        <v>1328</v>
      </c>
      <c r="E382" s="96" t="s">
        <v>2508</v>
      </c>
      <c r="F382" s="87" t="s">
        <v>1328</v>
      </c>
      <c r="M382" s="147" t="s">
        <v>26</v>
      </c>
      <c r="O382" s="154"/>
      <c r="P382" s="154"/>
      <c r="Q382" s="154"/>
      <c r="W382" s="154"/>
    </row>
    <row r="383" spans="2:23" ht="15.75">
      <c r="B383" s="16" t="s">
        <v>206</v>
      </c>
      <c r="C383" s="131" t="s">
        <v>34</v>
      </c>
      <c r="D383" s="87" t="s">
        <v>34</v>
      </c>
      <c r="E383" s="96" t="s">
        <v>2519</v>
      </c>
      <c r="F383" s="87" t="s">
        <v>34</v>
      </c>
      <c r="M383" s="147" t="s">
        <v>26</v>
      </c>
      <c r="O383" s="154"/>
      <c r="P383" s="154"/>
      <c r="Q383" s="154"/>
      <c r="W383" s="154"/>
    </row>
    <row r="384" spans="2:23" ht="15.75">
      <c r="B384" s="16" t="s">
        <v>284</v>
      </c>
      <c r="C384" s="131" t="s">
        <v>1351</v>
      </c>
      <c r="D384" s="87" t="s">
        <v>1352</v>
      </c>
      <c r="E384" s="96" t="s">
        <v>2546</v>
      </c>
      <c r="F384" s="87" t="s">
        <v>1342</v>
      </c>
      <c r="M384" s="147" t="s">
        <v>26</v>
      </c>
      <c r="O384" s="154" t="s">
        <v>4</v>
      </c>
      <c r="P384" s="154"/>
      <c r="Q384" s="154"/>
      <c r="V384" s="32"/>
      <c r="W384" s="154"/>
    </row>
    <row r="385" spans="2:23" ht="15.75">
      <c r="B385" s="16" t="s">
        <v>285</v>
      </c>
      <c r="C385" s="131" t="s">
        <v>395</v>
      </c>
      <c r="D385" s="87" t="s">
        <v>1353</v>
      </c>
      <c r="E385" s="96" t="s">
        <v>2508</v>
      </c>
      <c r="F385" s="87" t="s">
        <v>1353</v>
      </c>
      <c r="M385" s="147" t="s">
        <v>26</v>
      </c>
      <c r="O385" s="154"/>
      <c r="P385" s="154"/>
      <c r="Q385" s="154"/>
      <c r="W385" s="154"/>
    </row>
    <row r="386" spans="2:23" ht="15.75">
      <c r="B386" s="16" t="s">
        <v>194</v>
      </c>
      <c r="C386" s="131" t="s">
        <v>194</v>
      </c>
      <c r="D386" s="87" t="s">
        <v>80</v>
      </c>
      <c r="E386" s="96" t="s">
        <v>2523</v>
      </c>
      <c r="F386" s="87" t="s">
        <v>72</v>
      </c>
      <c r="M386" s="147" t="s">
        <v>26</v>
      </c>
      <c r="O386" s="154"/>
      <c r="P386" s="154"/>
      <c r="Q386" s="154"/>
      <c r="W386" s="154"/>
    </row>
    <row r="387" spans="2:23" ht="15.75">
      <c r="B387" s="16" t="s">
        <v>174</v>
      </c>
      <c r="C387" s="131" t="s">
        <v>28</v>
      </c>
      <c r="D387" s="87" t="s">
        <v>28</v>
      </c>
      <c r="E387" s="96" t="s">
        <v>2509</v>
      </c>
      <c r="F387" s="87" t="s">
        <v>1951</v>
      </c>
      <c r="M387" s="147" t="s">
        <v>26</v>
      </c>
      <c r="O387" s="154"/>
      <c r="P387" s="154"/>
      <c r="Q387" s="154"/>
    </row>
    <row r="388" spans="2:23" ht="15.75">
      <c r="B388" s="16" t="s">
        <v>286</v>
      </c>
      <c r="C388" s="131" t="s">
        <v>1354</v>
      </c>
      <c r="D388" s="87" t="s">
        <v>2315</v>
      </c>
      <c r="E388" s="96" t="s">
        <v>2517</v>
      </c>
      <c r="F388" s="87" t="s">
        <v>1310</v>
      </c>
      <c r="M388" s="147" t="s">
        <v>26</v>
      </c>
      <c r="O388" s="154"/>
      <c r="P388" s="154"/>
      <c r="Q388" s="154"/>
    </row>
    <row r="389" spans="2:23" ht="15.75">
      <c r="B389" s="16" t="s">
        <v>287</v>
      </c>
      <c r="C389" s="131" t="s">
        <v>2999</v>
      </c>
      <c r="D389" s="87" t="s">
        <v>65</v>
      </c>
      <c r="E389" s="96" t="s">
        <v>2519</v>
      </c>
      <c r="F389" s="87" t="s">
        <v>65</v>
      </c>
      <c r="M389" s="147" t="s">
        <v>26</v>
      </c>
      <c r="O389" s="154"/>
      <c r="P389" s="154"/>
      <c r="Q389" s="154"/>
    </row>
    <row r="390" spans="2:23" ht="15.75" customHeight="1">
      <c r="B390" s="16" t="s">
        <v>2725</v>
      </c>
      <c r="C390" s="131" t="s">
        <v>3002</v>
      </c>
      <c r="D390" s="87" t="s">
        <v>1199</v>
      </c>
      <c r="E390" s="96" t="s">
        <v>2508</v>
      </c>
      <c r="F390" s="87" t="s">
        <v>1199</v>
      </c>
      <c r="M390" s="147" t="s">
        <v>26</v>
      </c>
      <c r="O390" s="154"/>
      <c r="P390" s="154"/>
      <c r="Q390" s="154"/>
      <c r="W390" t="s">
        <v>1950</v>
      </c>
    </row>
    <row r="391" spans="2:23" s="17" customFormat="1" ht="15.75" customHeight="1">
      <c r="B391" s="16" t="s">
        <v>59</v>
      </c>
      <c r="C391" s="131" t="s">
        <v>59</v>
      </c>
      <c r="D391" s="87" t="s">
        <v>59</v>
      </c>
      <c r="E391" s="96" t="s">
        <v>2524</v>
      </c>
      <c r="F391" s="87" t="s">
        <v>59</v>
      </c>
      <c r="H391" s="135"/>
      <c r="I391" s="53"/>
      <c r="J391" s="53"/>
      <c r="K391" s="53"/>
      <c r="L391" s="15"/>
      <c r="M391" s="147" t="s">
        <v>26</v>
      </c>
      <c r="O391" s="154"/>
      <c r="P391" s="154"/>
      <c r="Q391" s="154"/>
    </row>
    <row r="392" spans="2:23" ht="15.75">
      <c r="B392" s="16" t="s">
        <v>288</v>
      </c>
      <c r="C392" s="131" t="s">
        <v>1333</v>
      </c>
      <c r="D392" s="87" t="s">
        <v>1333</v>
      </c>
      <c r="E392" s="96" t="s">
        <v>2518</v>
      </c>
      <c r="F392" s="87" t="s">
        <v>1333</v>
      </c>
      <c r="M392" s="147" t="s">
        <v>26</v>
      </c>
      <c r="O392" s="154" t="s">
        <v>4</v>
      </c>
      <c r="P392" s="154"/>
      <c r="Q392" s="154"/>
      <c r="V392" s="32"/>
    </row>
    <row r="393" spans="2:23" ht="15.75">
      <c r="B393" s="16" t="s">
        <v>276</v>
      </c>
      <c r="C393" s="131" t="s">
        <v>888</v>
      </c>
      <c r="D393" s="87" t="s">
        <v>54</v>
      </c>
      <c r="E393" s="96" t="s">
        <v>2523</v>
      </c>
      <c r="F393" s="87" t="s">
        <v>70</v>
      </c>
      <c r="M393" s="147" t="s">
        <v>26</v>
      </c>
      <c r="O393" s="154"/>
      <c r="P393" s="154"/>
      <c r="Q393" s="154"/>
    </row>
    <row r="394" spans="2:23" ht="15.75">
      <c r="B394" s="16" t="s">
        <v>277</v>
      </c>
      <c r="C394" s="131" t="s">
        <v>277</v>
      </c>
      <c r="D394" s="87" t="s">
        <v>277</v>
      </c>
      <c r="E394" s="96" t="s">
        <v>2509</v>
      </c>
      <c r="F394" s="87" t="s">
        <v>1951</v>
      </c>
      <c r="M394" s="147" t="s">
        <v>26</v>
      </c>
      <c r="O394" s="154"/>
      <c r="P394" s="154"/>
      <c r="Q394" s="154"/>
    </row>
    <row r="395" spans="2:23" ht="15.75">
      <c r="B395" s="16" t="s">
        <v>289</v>
      </c>
      <c r="C395" s="131" t="s">
        <v>1093</v>
      </c>
      <c r="D395" s="87" t="s">
        <v>1356</v>
      </c>
      <c r="E395" s="96" t="s">
        <v>2508</v>
      </c>
      <c r="F395" s="87" t="s">
        <v>1328</v>
      </c>
      <c r="M395" s="147" t="s">
        <v>26</v>
      </c>
      <c r="O395" s="154"/>
      <c r="P395" s="154"/>
      <c r="Q395" s="154"/>
    </row>
    <row r="396" spans="2:23" ht="15.75">
      <c r="B396" s="16" t="s">
        <v>290</v>
      </c>
      <c r="C396" s="131" t="s">
        <v>1357</v>
      </c>
      <c r="D396" s="87" t="s">
        <v>1358</v>
      </c>
      <c r="E396" s="96" t="s">
        <v>2516</v>
      </c>
      <c r="F396" s="87" t="s">
        <v>1358</v>
      </c>
      <c r="M396" s="147" t="s">
        <v>26</v>
      </c>
      <c r="O396" s="154"/>
      <c r="P396" s="154"/>
      <c r="Q396" s="154"/>
    </row>
    <row r="397" spans="2:23" ht="15.75" customHeight="1">
      <c r="B397" s="16" t="s">
        <v>1735</v>
      </c>
      <c r="C397" s="131" t="s">
        <v>1735</v>
      </c>
      <c r="D397" s="87" t="s">
        <v>1735</v>
      </c>
      <c r="E397" s="96" t="s">
        <v>2516</v>
      </c>
      <c r="F397" s="87" t="s">
        <v>1735</v>
      </c>
      <c r="M397" s="147" t="s">
        <v>26</v>
      </c>
      <c r="O397" s="154"/>
      <c r="P397" s="154"/>
      <c r="Q397" s="154"/>
    </row>
    <row r="398" spans="2:23" s="17" customFormat="1" ht="15.75" customHeight="1">
      <c r="B398" s="16" t="s">
        <v>2713</v>
      </c>
      <c r="C398" s="131" t="s">
        <v>2909</v>
      </c>
      <c r="D398" s="87" t="s">
        <v>2909</v>
      </c>
      <c r="E398" s="96" t="s">
        <v>2515</v>
      </c>
      <c r="F398" s="87" t="s">
        <v>2909</v>
      </c>
      <c r="H398" s="135"/>
      <c r="I398" s="53"/>
      <c r="J398" s="53"/>
      <c r="K398" s="53"/>
      <c r="L398" s="15"/>
      <c r="M398" s="147" t="s">
        <v>26</v>
      </c>
      <c r="O398" s="154"/>
      <c r="P398" s="154"/>
      <c r="Q398" s="154"/>
    </row>
    <row r="399" spans="2:23" s="17" customFormat="1" ht="15.75" customHeight="1">
      <c r="B399" s="16" t="s">
        <v>59</v>
      </c>
      <c r="C399" s="131" t="s">
        <v>59</v>
      </c>
      <c r="D399" s="87" t="s">
        <v>59</v>
      </c>
      <c r="E399" s="96" t="s">
        <v>2524</v>
      </c>
      <c r="F399" s="87" t="s">
        <v>59</v>
      </c>
      <c r="H399" s="135"/>
      <c r="I399" s="53"/>
      <c r="J399" s="53"/>
      <c r="K399" s="53"/>
      <c r="L399" s="15"/>
      <c r="M399" s="147" t="s">
        <v>26</v>
      </c>
      <c r="O399" s="154"/>
      <c r="P399" s="154"/>
      <c r="Q399" s="154"/>
    </row>
    <row r="400" spans="2:23" ht="15.75">
      <c r="B400" s="16" t="s">
        <v>2713</v>
      </c>
      <c r="C400" s="131" t="s">
        <v>2909</v>
      </c>
      <c r="D400" s="87" t="s">
        <v>2909</v>
      </c>
      <c r="E400" s="96" t="s">
        <v>2515</v>
      </c>
      <c r="F400" s="87" t="s">
        <v>2909</v>
      </c>
      <c r="M400" s="147" t="s">
        <v>26</v>
      </c>
      <c r="O400" s="154"/>
      <c r="P400" s="154"/>
      <c r="Q400" s="154"/>
    </row>
    <row r="401" spans="2:23" ht="15.75">
      <c r="B401" s="74" t="s">
        <v>2915</v>
      </c>
      <c r="C401" s="131" t="s">
        <v>2915</v>
      </c>
      <c r="D401" s="87" t="s">
        <v>2915</v>
      </c>
      <c r="E401" s="96" t="s">
        <v>2982</v>
      </c>
      <c r="F401" s="87" t="s">
        <v>2915</v>
      </c>
      <c r="M401" s="147" t="s">
        <v>26</v>
      </c>
      <c r="O401" s="154" t="s">
        <v>4</v>
      </c>
      <c r="P401" s="154"/>
      <c r="Q401" s="154"/>
    </row>
    <row r="402" spans="2:23">
      <c r="B402" s="16" t="s">
        <v>291</v>
      </c>
      <c r="C402" s="131" t="s">
        <v>3031</v>
      </c>
      <c r="D402" s="80" t="s">
        <v>301</v>
      </c>
      <c r="E402" s="80" t="s">
        <v>2508</v>
      </c>
      <c r="F402" s="80" t="s">
        <v>3214</v>
      </c>
      <c r="G402" t="s">
        <v>1959</v>
      </c>
      <c r="M402" s="147" t="s">
        <v>26</v>
      </c>
      <c r="O402" s="154"/>
      <c r="P402" s="154"/>
      <c r="Q402" s="154"/>
      <c r="T402" t="s">
        <v>1947</v>
      </c>
    </row>
    <row r="403" spans="2:23" ht="15.75">
      <c r="B403" s="16" t="s">
        <v>292</v>
      </c>
      <c r="C403" s="131" t="s">
        <v>1214</v>
      </c>
      <c r="D403" s="87" t="s">
        <v>1214</v>
      </c>
      <c r="E403" s="96" t="s">
        <v>2508</v>
      </c>
      <c r="F403" s="87" t="s">
        <v>3214</v>
      </c>
      <c r="M403" s="147" t="s">
        <v>26</v>
      </c>
      <c r="O403" s="154"/>
      <c r="P403" s="154"/>
      <c r="Q403" s="154"/>
      <c r="U403" t="s">
        <v>20</v>
      </c>
    </row>
    <row r="404" spans="2:23" ht="15.75">
      <c r="B404" s="16" t="s">
        <v>206</v>
      </c>
      <c r="C404" s="131" t="s">
        <v>34</v>
      </c>
      <c r="D404" s="87" t="s">
        <v>34</v>
      </c>
      <c r="E404" s="96" t="s">
        <v>2519</v>
      </c>
      <c r="F404" s="87" t="s">
        <v>34</v>
      </c>
      <c r="M404" s="147" t="s">
        <v>26</v>
      </c>
      <c r="O404" s="154"/>
      <c r="P404" s="154"/>
      <c r="Q404" s="154"/>
    </row>
    <row r="405" spans="2:23" ht="15.75">
      <c r="B405" s="16" t="s">
        <v>46</v>
      </c>
      <c r="C405" s="131" t="s">
        <v>46</v>
      </c>
      <c r="D405" s="87" t="s">
        <v>46</v>
      </c>
      <c r="E405" s="96" t="s">
        <v>2509</v>
      </c>
      <c r="F405" s="87" t="s">
        <v>1951</v>
      </c>
      <c r="M405" s="147" t="s">
        <v>26</v>
      </c>
      <c r="O405" s="154"/>
      <c r="P405" s="154"/>
      <c r="Q405" s="154"/>
    </row>
    <row r="406" spans="2:23" ht="15.75">
      <c r="B406" s="16" t="s">
        <v>293</v>
      </c>
      <c r="C406" s="131" t="s">
        <v>1359</v>
      </c>
      <c r="D406" s="87" t="s">
        <v>1201</v>
      </c>
      <c r="E406" s="96" t="s">
        <v>2508</v>
      </c>
      <c r="F406" s="87" t="s">
        <v>1201</v>
      </c>
      <c r="M406" s="147" t="s">
        <v>26</v>
      </c>
      <c r="O406" s="154"/>
      <c r="P406" s="154"/>
      <c r="Q406" s="154"/>
    </row>
    <row r="407" spans="2:23" ht="15.75">
      <c r="B407" s="16" t="s">
        <v>294</v>
      </c>
      <c r="C407" s="131" t="s">
        <v>1272</v>
      </c>
      <c r="D407" s="87" t="s">
        <v>1272</v>
      </c>
      <c r="E407" s="96" t="s">
        <v>2512</v>
      </c>
      <c r="F407" s="87" t="s">
        <v>3214</v>
      </c>
      <c r="G407" t="s">
        <v>1199</v>
      </c>
      <c r="M407" s="147" t="s">
        <v>26</v>
      </c>
      <c r="O407" s="154" t="s">
        <v>4</v>
      </c>
      <c r="P407" s="154"/>
      <c r="Q407" s="154"/>
      <c r="T407" t="s">
        <v>1947</v>
      </c>
      <c r="W407" t="s">
        <v>1950</v>
      </c>
    </row>
    <row r="408" spans="2:23" ht="15.75">
      <c r="B408" s="16" t="s">
        <v>232</v>
      </c>
      <c r="C408" s="131" t="s">
        <v>1268</v>
      </c>
      <c r="D408" s="87" t="s">
        <v>1268</v>
      </c>
      <c r="E408" s="96" t="s">
        <v>2517</v>
      </c>
      <c r="F408" s="87" t="s">
        <v>1220</v>
      </c>
      <c r="M408" s="147" t="s">
        <v>26</v>
      </c>
      <c r="O408" s="154"/>
      <c r="P408" s="154"/>
      <c r="Q408" s="154"/>
    </row>
    <row r="409" spans="2:23" ht="15.75" customHeight="1">
      <c r="B409" s="16" t="s">
        <v>57</v>
      </c>
      <c r="C409" s="131" t="s">
        <v>57</v>
      </c>
      <c r="D409" s="87" t="s">
        <v>57</v>
      </c>
      <c r="E409" s="96" t="s">
        <v>2525</v>
      </c>
      <c r="F409" s="87" t="s">
        <v>57</v>
      </c>
      <c r="M409" s="147" t="s">
        <v>26</v>
      </c>
      <c r="O409" s="154"/>
      <c r="P409" s="154"/>
      <c r="Q409" s="154"/>
    </row>
    <row r="410" spans="2:23" s="17" customFormat="1" ht="15.75" customHeight="1">
      <c r="B410" s="16" t="s">
        <v>2713</v>
      </c>
      <c r="C410" s="131" t="s">
        <v>2909</v>
      </c>
      <c r="D410" s="87" t="s">
        <v>2909</v>
      </c>
      <c r="E410" s="96" t="s">
        <v>2515</v>
      </c>
      <c r="F410" s="87" t="s">
        <v>2909</v>
      </c>
      <c r="H410" s="135"/>
      <c r="I410" s="53"/>
      <c r="J410" s="53"/>
      <c r="K410" s="53"/>
      <c r="L410" s="15"/>
      <c r="M410" s="147" t="s">
        <v>26</v>
      </c>
      <c r="O410" s="154"/>
      <c r="P410" s="154"/>
      <c r="Q410" s="154"/>
    </row>
    <row r="411" spans="2:23" s="17" customFormat="1" ht="15.75" customHeight="1">
      <c r="B411" s="16" t="s">
        <v>345</v>
      </c>
      <c r="C411" s="131" t="s">
        <v>345</v>
      </c>
      <c r="D411" s="87" t="s">
        <v>345</v>
      </c>
      <c r="E411" s="96" t="s">
        <v>2563</v>
      </c>
      <c r="F411" s="87" t="s">
        <v>133</v>
      </c>
      <c r="H411" s="135"/>
      <c r="I411" s="53"/>
      <c r="J411" s="53"/>
      <c r="K411" s="53"/>
      <c r="L411" s="15"/>
      <c r="M411" s="147" t="s">
        <v>26</v>
      </c>
      <c r="O411" s="154"/>
      <c r="P411" s="154"/>
      <c r="Q411" s="154"/>
    </row>
    <row r="412" spans="2:23" ht="15.75">
      <c r="B412" s="16" t="s">
        <v>36</v>
      </c>
      <c r="C412" s="131" t="s">
        <v>36</v>
      </c>
      <c r="D412" s="87" t="s">
        <v>36</v>
      </c>
      <c r="E412" s="96" t="s">
        <v>2509</v>
      </c>
      <c r="F412" s="87" t="s">
        <v>1951</v>
      </c>
      <c r="M412" s="147" t="s">
        <v>26</v>
      </c>
      <c r="O412" s="154"/>
      <c r="P412" s="154"/>
      <c r="Q412" s="154"/>
    </row>
    <row r="413" spans="2:23" ht="15.75">
      <c r="B413" s="16" t="s">
        <v>2736</v>
      </c>
      <c r="C413" s="131" t="s">
        <v>3002</v>
      </c>
      <c r="D413" s="87" t="s">
        <v>1199</v>
      </c>
      <c r="E413" s="96" t="s">
        <v>2508</v>
      </c>
      <c r="F413" s="87" t="s">
        <v>1199</v>
      </c>
      <c r="M413" s="147" t="s">
        <v>26</v>
      </c>
      <c r="O413" s="154" t="s">
        <v>4</v>
      </c>
      <c r="P413" s="154"/>
      <c r="Q413" s="154"/>
      <c r="W413" t="s">
        <v>1950</v>
      </c>
    </row>
    <row r="414" spans="2:23" ht="15.75">
      <c r="B414" s="16" t="s">
        <v>1360</v>
      </c>
      <c r="C414" s="131" t="s">
        <v>1360</v>
      </c>
      <c r="D414" s="87" t="s">
        <v>1361</v>
      </c>
      <c r="E414" s="96" t="s">
        <v>2517</v>
      </c>
      <c r="F414" s="87" t="s">
        <v>1401</v>
      </c>
      <c r="M414" s="147" t="s">
        <v>26</v>
      </c>
      <c r="O414" s="154"/>
      <c r="P414" s="154"/>
      <c r="Q414" s="154"/>
    </row>
    <row r="415" spans="2:23" ht="15.75">
      <c r="B415" s="16" t="s">
        <v>60</v>
      </c>
      <c r="C415" s="131" t="s">
        <v>60</v>
      </c>
      <c r="D415" s="87" t="s">
        <v>60</v>
      </c>
      <c r="E415" s="96" t="s">
        <v>2537</v>
      </c>
      <c r="F415" s="87" t="s">
        <v>1951</v>
      </c>
      <c r="M415" s="147" t="s">
        <v>26</v>
      </c>
      <c r="O415" s="154"/>
      <c r="P415" s="154"/>
      <c r="Q415" s="154"/>
    </row>
    <row r="416" spans="2:23" ht="15.75">
      <c r="B416" s="16" t="s">
        <v>295</v>
      </c>
      <c r="C416" s="131" t="s">
        <v>35</v>
      </c>
      <c r="D416" s="87" t="s">
        <v>1362</v>
      </c>
      <c r="E416" s="96" t="s">
        <v>2518</v>
      </c>
      <c r="F416" s="87" t="s">
        <v>55</v>
      </c>
      <c r="M416" s="147" t="s">
        <v>26</v>
      </c>
      <c r="O416" s="154"/>
      <c r="P416" s="154"/>
      <c r="Q416" s="154"/>
      <c r="V416" s="32"/>
    </row>
    <row r="417" spans="2:23" ht="15.75">
      <c r="B417" s="16" t="s">
        <v>296</v>
      </c>
      <c r="C417" s="131" t="s">
        <v>296</v>
      </c>
      <c r="D417" s="87" t="s">
        <v>1363</v>
      </c>
      <c r="E417" s="96" t="s">
        <v>2508</v>
      </c>
      <c r="F417" s="87" t="s">
        <v>1363</v>
      </c>
      <c r="G417" t="s">
        <v>1616</v>
      </c>
      <c r="M417" s="147" t="s">
        <v>26</v>
      </c>
      <c r="O417" s="154"/>
      <c r="P417" s="154"/>
      <c r="Q417" s="154"/>
      <c r="W417" t="s">
        <v>1951</v>
      </c>
    </row>
    <row r="418" spans="2:23" ht="15.75">
      <c r="B418" s="16" t="s">
        <v>163</v>
      </c>
      <c r="C418" s="131" t="s">
        <v>1901</v>
      </c>
      <c r="D418" s="87" t="s">
        <v>43</v>
      </c>
      <c r="E418" s="96" t="s">
        <v>2522</v>
      </c>
      <c r="F418" s="87" t="s">
        <v>43</v>
      </c>
      <c r="M418" s="147" t="s">
        <v>26</v>
      </c>
      <c r="O418" s="154"/>
      <c r="P418" s="154"/>
      <c r="Q418" s="154"/>
    </row>
    <row r="419" spans="2:23" ht="15.75">
      <c r="B419" s="16" t="s">
        <v>1364</v>
      </c>
      <c r="C419" s="131" t="s">
        <v>1364</v>
      </c>
      <c r="D419" s="87" t="s">
        <v>1365</v>
      </c>
      <c r="E419" s="96" t="s">
        <v>2508</v>
      </c>
      <c r="F419" s="87" t="s">
        <v>1365</v>
      </c>
      <c r="M419" s="147" t="s">
        <v>26</v>
      </c>
      <c r="O419" s="154" t="s">
        <v>4</v>
      </c>
      <c r="P419" s="154"/>
      <c r="Q419" s="154"/>
    </row>
    <row r="420" spans="2:23" ht="15.75">
      <c r="B420" s="16" t="s">
        <v>239</v>
      </c>
      <c r="C420" s="131" t="s">
        <v>29</v>
      </c>
      <c r="D420" s="87" t="s">
        <v>1304</v>
      </c>
      <c r="E420" s="96" t="s">
        <v>2549</v>
      </c>
      <c r="F420" s="87" t="s">
        <v>1304</v>
      </c>
      <c r="M420" s="147" t="s">
        <v>26</v>
      </c>
      <c r="O420" s="154"/>
      <c r="P420" s="154"/>
      <c r="Q420" s="154"/>
    </row>
    <row r="421" spans="2:23" ht="15.75">
      <c r="B421" s="16" t="s">
        <v>280</v>
      </c>
      <c r="C421" s="131" t="s">
        <v>1348</v>
      </c>
      <c r="D421" s="87" t="s">
        <v>1349</v>
      </c>
      <c r="E421" s="96" t="s">
        <v>2508</v>
      </c>
      <c r="F421" s="87" t="s">
        <v>1349</v>
      </c>
      <c r="M421" s="147" t="s">
        <v>26</v>
      </c>
      <c r="O421" s="154"/>
      <c r="P421" s="154"/>
      <c r="Q421" s="154"/>
    </row>
    <row r="422" spans="2:23" ht="15.75">
      <c r="B422" s="16" t="s">
        <v>397</v>
      </c>
      <c r="C422" s="131" t="s">
        <v>397</v>
      </c>
      <c r="D422" s="87" t="s">
        <v>1366</v>
      </c>
      <c r="E422" s="96" t="s">
        <v>2535</v>
      </c>
      <c r="F422" s="87" t="s">
        <v>2564</v>
      </c>
      <c r="M422" s="147" t="s">
        <v>26</v>
      </c>
      <c r="O422" s="154"/>
      <c r="P422" s="154"/>
      <c r="Q422" s="154"/>
    </row>
    <row r="423" spans="2:23" ht="15.75">
      <c r="B423" s="16" t="s">
        <v>2713</v>
      </c>
      <c r="C423" s="131" t="s">
        <v>2909</v>
      </c>
      <c r="D423" s="87" t="s">
        <v>2909</v>
      </c>
      <c r="E423" s="96" t="s">
        <v>2515</v>
      </c>
      <c r="F423" s="87" t="s">
        <v>2909</v>
      </c>
      <c r="M423" s="147" t="s">
        <v>26</v>
      </c>
      <c r="O423" s="154"/>
      <c r="P423" s="154"/>
      <c r="Q423" s="154"/>
    </row>
    <row r="424" spans="2:23" ht="15.75">
      <c r="B424" s="16" t="s">
        <v>35</v>
      </c>
      <c r="C424" s="131" t="s">
        <v>35</v>
      </c>
      <c r="D424" s="87" t="s">
        <v>1362</v>
      </c>
      <c r="E424" s="96" t="s">
        <v>2518</v>
      </c>
      <c r="F424" s="87" t="s">
        <v>55</v>
      </c>
      <c r="M424" s="147" t="s">
        <v>26</v>
      </c>
      <c r="O424" s="154"/>
      <c r="P424" s="154"/>
      <c r="Q424" s="154"/>
      <c r="V424" s="32"/>
    </row>
    <row r="425" spans="2:23" ht="15" customHeight="1">
      <c r="B425" s="16" t="s">
        <v>297</v>
      </c>
      <c r="C425" s="154" t="s">
        <v>1367</v>
      </c>
      <c r="D425" s="155" t="s">
        <v>1367</v>
      </c>
      <c r="E425" s="155" t="s">
        <v>2517</v>
      </c>
      <c r="F425" s="155" t="s">
        <v>1348</v>
      </c>
      <c r="M425" s="147" t="s">
        <v>26</v>
      </c>
      <c r="O425" s="154"/>
      <c r="P425" s="154"/>
      <c r="Q425" s="154"/>
    </row>
    <row r="426" spans="2:23" ht="15" customHeight="1">
      <c r="B426" s="16" t="s">
        <v>298</v>
      </c>
      <c r="C426" s="154"/>
      <c r="D426" s="155"/>
      <c r="E426" s="155"/>
      <c r="F426" s="155"/>
      <c r="M426" s="147" t="s">
        <v>26</v>
      </c>
      <c r="O426" s="154" t="s">
        <v>4</v>
      </c>
      <c r="P426" s="154"/>
      <c r="Q426" s="154"/>
    </row>
    <row r="427" spans="2:23">
      <c r="B427" s="16" t="s">
        <v>57</v>
      </c>
      <c r="C427" s="131" t="s">
        <v>57</v>
      </c>
      <c r="D427" s="83" t="s">
        <v>57</v>
      </c>
      <c r="E427" s="95" t="s">
        <v>2525</v>
      </c>
      <c r="F427" s="83" t="s">
        <v>57</v>
      </c>
      <c r="M427" s="147" t="s">
        <v>26</v>
      </c>
      <c r="O427" s="154"/>
      <c r="P427" s="154"/>
      <c r="Q427" s="154"/>
    </row>
    <row r="428" spans="2:23" ht="15.75">
      <c r="B428" s="16" t="s">
        <v>239</v>
      </c>
      <c r="C428" s="131" t="s">
        <v>29</v>
      </c>
      <c r="D428" s="87" t="s">
        <v>1304</v>
      </c>
      <c r="E428" s="96" t="s">
        <v>2549</v>
      </c>
      <c r="F428" s="87" t="s">
        <v>1304</v>
      </c>
      <c r="M428" s="147" t="s">
        <v>26</v>
      </c>
      <c r="O428" s="154"/>
      <c r="P428" s="154"/>
      <c r="Q428" s="154"/>
    </row>
    <row r="429" spans="2:23" ht="15.75">
      <c r="B429" s="16" t="s">
        <v>99</v>
      </c>
      <c r="C429" s="131" t="s">
        <v>99</v>
      </c>
      <c r="D429" s="87" t="s">
        <v>99</v>
      </c>
      <c r="E429" s="96" t="s">
        <v>2525</v>
      </c>
      <c r="F429" s="87" t="s">
        <v>99</v>
      </c>
      <c r="M429" s="147" t="s">
        <v>26</v>
      </c>
      <c r="O429" s="154"/>
      <c r="P429" s="154"/>
      <c r="Q429" s="154"/>
    </row>
    <row r="430" spans="2:23" ht="15.75">
      <c r="B430" s="16" t="s">
        <v>167</v>
      </c>
      <c r="C430" s="131" t="s">
        <v>665</v>
      </c>
      <c r="D430" s="87" t="s">
        <v>1224</v>
      </c>
      <c r="E430" s="96" t="s">
        <v>2509</v>
      </c>
      <c r="F430" s="87" t="s">
        <v>1224</v>
      </c>
      <c r="M430" s="147" t="s">
        <v>26</v>
      </c>
      <c r="O430" s="154"/>
      <c r="P430" s="154"/>
      <c r="Q430" s="154"/>
    </row>
    <row r="431" spans="2:23" ht="15.75">
      <c r="B431" s="16" t="s">
        <v>299</v>
      </c>
      <c r="C431" s="131" t="s">
        <v>1368</v>
      </c>
      <c r="D431" s="87" t="s">
        <v>1369</v>
      </c>
      <c r="E431" s="96" t="s">
        <v>2508</v>
      </c>
      <c r="F431" s="87" t="s">
        <v>1369</v>
      </c>
      <c r="M431" s="147" t="s">
        <v>26</v>
      </c>
      <c r="O431" s="154"/>
      <c r="P431" s="154"/>
      <c r="Q431" s="154"/>
      <c r="W431" s="154" t="s">
        <v>1951</v>
      </c>
    </row>
    <row r="432" spans="2:23" ht="15.75">
      <c r="B432" s="16" t="s">
        <v>60</v>
      </c>
      <c r="C432" s="131" t="s">
        <v>60</v>
      </c>
      <c r="D432" s="87" t="s">
        <v>60</v>
      </c>
      <c r="E432" s="96" t="s">
        <v>2537</v>
      </c>
      <c r="F432" s="87" t="s">
        <v>1951</v>
      </c>
      <c r="M432" s="147" t="s">
        <v>26</v>
      </c>
      <c r="O432" s="154"/>
      <c r="P432" s="154"/>
      <c r="Q432" s="154"/>
      <c r="W432" s="154"/>
    </row>
    <row r="433" spans="2:23" ht="15.75">
      <c r="B433" s="16" t="s">
        <v>239</v>
      </c>
      <c r="C433" s="131" t="s">
        <v>29</v>
      </c>
      <c r="D433" s="87" t="s">
        <v>1304</v>
      </c>
      <c r="E433" s="96" t="s">
        <v>2549</v>
      </c>
      <c r="F433" s="87" t="s">
        <v>1304</v>
      </c>
      <c r="M433" s="147" t="s">
        <v>26</v>
      </c>
      <c r="O433" s="154"/>
      <c r="P433" s="154"/>
      <c r="Q433" s="154"/>
      <c r="W433" s="154"/>
    </row>
    <row r="434" spans="2:23" ht="15.75">
      <c r="B434" s="16" t="s">
        <v>300</v>
      </c>
      <c r="C434" s="131" t="s">
        <v>1370</v>
      </c>
      <c r="D434" s="87" t="s">
        <v>1370</v>
      </c>
      <c r="E434" s="96" t="s">
        <v>2516</v>
      </c>
      <c r="F434" s="87" t="s">
        <v>1370</v>
      </c>
      <c r="M434" s="147" t="s">
        <v>26</v>
      </c>
      <c r="O434" s="154" t="s">
        <v>4</v>
      </c>
      <c r="P434" s="154"/>
      <c r="Q434" s="154"/>
      <c r="W434" s="154"/>
    </row>
    <row r="435" spans="2:23" ht="15.75">
      <c r="B435" s="16" t="s">
        <v>815</v>
      </c>
      <c r="C435" s="131" t="s">
        <v>1925</v>
      </c>
      <c r="D435" s="87" t="s">
        <v>1797</v>
      </c>
      <c r="E435" s="96" t="s">
        <v>2523</v>
      </c>
      <c r="F435" s="87" t="s">
        <v>2184</v>
      </c>
      <c r="M435" s="147" t="s">
        <v>26</v>
      </c>
      <c r="O435" s="154"/>
      <c r="P435" s="154"/>
      <c r="Q435" s="154"/>
      <c r="W435" s="154"/>
    </row>
    <row r="436" spans="2:23" ht="15.75">
      <c r="B436" s="16" t="s">
        <v>206</v>
      </c>
      <c r="C436" s="131" t="s">
        <v>34</v>
      </c>
      <c r="D436" s="87" t="s">
        <v>1371</v>
      </c>
      <c r="E436" s="96" t="s">
        <v>2518</v>
      </c>
      <c r="F436" s="87" t="s">
        <v>55</v>
      </c>
      <c r="M436" s="147" t="s">
        <v>26</v>
      </c>
      <c r="O436" s="154"/>
      <c r="P436" s="154"/>
      <c r="Q436" s="154"/>
      <c r="V436" s="32"/>
      <c r="W436" s="154"/>
    </row>
    <row r="437" spans="2:23" ht="15.75">
      <c r="B437" s="16" t="s">
        <v>1177</v>
      </c>
      <c r="C437" s="131" t="s">
        <v>1372</v>
      </c>
      <c r="D437" s="87" t="s">
        <v>1373</v>
      </c>
      <c r="E437" s="96" t="s">
        <v>2517</v>
      </c>
      <c r="F437" s="87" t="s">
        <v>2565</v>
      </c>
      <c r="M437" s="147" t="s">
        <v>26</v>
      </c>
      <c r="O437" s="154"/>
      <c r="P437" s="154"/>
      <c r="Q437" s="154"/>
      <c r="W437" s="154"/>
    </row>
    <row r="438" spans="2:23" ht="15.75">
      <c r="B438" s="16" t="s">
        <v>2713</v>
      </c>
      <c r="C438" s="131" t="s">
        <v>2909</v>
      </c>
      <c r="D438" s="87" t="s">
        <v>2909</v>
      </c>
      <c r="E438" s="96" t="s">
        <v>2515</v>
      </c>
      <c r="F438" s="87" t="s">
        <v>2909</v>
      </c>
      <c r="M438" s="147" t="s">
        <v>26</v>
      </c>
      <c r="O438" s="154"/>
      <c r="P438" s="154"/>
      <c r="Q438" s="154"/>
    </row>
    <row r="439" spans="2:23" ht="15.75">
      <c r="B439" s="74" t="s">
        <v>2915</v>
      </c>
      <c r="C439" s="131" t="s">
        <v>2915</v>
      </c>
      <c r="D439" s="87" t="s">
        <v>2915</v>
      </c>
      <c r="E439" s="96" t="s">
        <v>2982</v>
      </c>
      <c r="F439" s="87" t="s">
        <v>2915</v>
      </c>
      <c r="M439" s="147" t="s">
        <v>26</v>
      </c>
      <c r="O439" s="154"/>
      <c r="P439" s="154"/>
      <c r="Q439" s="154"/>
    </row>
    <row r="440" spans="2:23">
      <c r="B440" s="16" t="s">
        <v>301</v>
      </c>
      <c r="C440" s="131" t="s">
        <v>301</v>
      </c>
      <c r="D440" s="80" t="s">
        <v>301</v>
      </c>
      <c r="E440" s="80" t="s">
        <v>2508</v>
      </c>
      <c r="F440" s="80" t="s">
        <v>3214</v>
      </c>
      <c r="G440" t="s">
        <v>1959</v>
      </c>
      <c r="M440" s="147" t="s">
        <v>26</v>
      </c>
      <c r="O440" s="154"/>
      <c r="P440" s="154"/>
      <c r="Q440" s="154"/>
      <c r="T440" t="s">
        <v>1947</v>
      </c>
    </row>
    <row r="441" spans="2:23" ht="15.75">
      <c r="B441" s="16" t="s">
        <v>133</v>
      </c>
      <c r="C441" s="131" t="s">
        <v>133</v>
      </c>
      <c r="D441" s="87" t="s">
        <v>133</v>
      </c>
      <c r="E441" s="96" t="s">
        <v>2563</v>
      </c>
      <c r="F441" s="87" t="s">
        <v>133</v>
      </c>
      <c r="M441" s="147" t="s">
        <v>26</v>
      </c>
      <c r="O441" s="154"/>
      <c r="P441" s="154"/>
      <c r="Q441" s="154"/>
    </row>
    <row r="442" spans="2:23" ht="15.75">
      <c r="B442" s="16" t="s">
        <v>2736</v>
      </c>
      <c r="C442" s="131" t="s">
        <v>3002</v>
      </c>
      <c r="D442" s="87" t="s">
        <v>1199</v>
      </c>
      <c r="E442" s="96" t="s">
        <v>2508</v>
      </c>
      <c r="F442" s="87" t="s">
        <v>1199</v>
      </c>
      <c r="M442" s="147" t="s">
        <v>26</v>
      </c>
      <c r="O442" s="154" t="s">
        <v>4</v>
      </c>
      <c r="P442" s="154"/>
      <c r="Q442" s="154"/>
      <c r="W442" t="s">
        <v>1950</v>
      </c>
    </row>
    <row r="443" spans="2:23" ht="15.75">
      <c r="B443" s="16" t="s">
        <v>206</v>
      </c>
      <c r="C443" s="131" t="s">
        <v>34</v>
      </c>
      <c r="D443" s="87" t="s">
        <v>34</v>
      </c>
      <c r="E443" s="96" t="s">
        <v>2519</v>
      </c>
      <c r="F443" s="87" t="s">
        <v>34</v>
      </c>
      <c r="M443" s="147" t="s">
        <v>26</v>
      </c>
      <c r="O443" s="154"/>
      <c r="P443" s="154"/>
      <c r="Q443" s="154"/>
    </row>
    <row r="444" spans="2:23" ht="15.75">
      <c r="B444" s="16" t="s">
        <v>302</v>
      </c>
      <c r="C444" s="131" t="s">
        <v>1374</v>
      </c>
      <c r="D444" s="87" t="s">
        <v>1375</v>
      </c>
      <c r="E444" s="96" t="s">
        <v>2546</v>
      </c>
      <c r="F444" s="87" t="s">
        <v>2184</v>
      </c>
      <c r="M444" s="147" t="s">
        <v>26</v>
      </c>
      <c r="O444" s="154"/>
      <c r="P444" s="154"/>
      <c r="Q444" s="154"/>
    </row>
    <row r="445" spans="2:23" ht="15.75">
      <c r="B445" s="16" t="s">
        <v>2737</v>
      </c>
      <c r="C445" s="131" t="s">
        <v>3032</v>
      </c>
      <c r="D445" s="87" t="s">
        <v>1376</v>
      </c>
      <c r="E445" s="96" t="s">
        <v>2508</v>
      </c>
      <c r="F445" s="87" t="s">
        <v>1376</v>
      </c>
      <c r="M445" s="147" t="s">
        <v>26</v>
      </c>
      <c r="O445" s="154"/>
      <c r="P445" s="154"/>
      <c r="Q445" s="154"/>
    </row>
    <row r="446" spans="2:23" ht="15.75">
      <c r="B446" s="16" t="s">
        <v>80</v>
      </c>
      <c r="C446" s="131" t="s">
        <v>80</v>
      </c>
      <c r="D446" s="87" t="s">
        <v>80</v>
      </c>
      <c r="E446" s="96" t="s">
        <v>2523</v>
      </c>
      <c r="F446" s="87" t="s">
        <v>72</v>
      </c>
      <c r="M446" s="147" t="s">
        <v>26</v>
      </c>
      <c r="O446" s="154"/>
      <c r="P446" s="154"/>
      <c r="Q446" s="154"/>
    </row>
    <row r="447" spans="2:23" ht="15.75">
      <c r="B447" s="16" t="s">
        <v>46</v>
      </c>
      <c r="C447" s="131" t="s">
        <v>46</v>
      </c>
      <c r="D447" s="87" t="s">
        <v>46</v>
      </c>
      <c r="E447" s="96" t="s">
        <v>2509</v>
      </c>
      <c r="F447" s="87" t="s">
        <v>1951</v>
      </c>
      <c r="M447" s="147" t="s">
        <v>26</v>
      </c>
      <c r="O447" s="154"/>
      <c r="P447" s="154"/>
      <c r="Q447" s="154"/>
      <c r="V447" s="32" t="s">
        <v>1985</v>
      </c>
    </row>
    <row r="448" spans="2:23" ht="15.75">
      <c r="B448" s="16" t="s">
        <v>303</v>
      </c>
      <c r="C448" s="131" t="s">
        <v>303</v>
      </c>
      <c r="D448" s="87" t="s">
        <v>303</v>
      </c>
      <c r="E448" s="96" t="s">
        <v>2535</v>
      </c>
      <c r="F448" s="87" t="s">
        <v>2564</v>
      </c>
      <c r="M448" s="147" t="s">
        <v>26</v>
      </c>
      <c r="O448" s="154"/>
      <c r="P448" s="154"/>
      <c r="Q448" s="154"/>
    </row>
    <row r="449" spans="2:23" ht="15.75">
      <c r="B449" s="16" t="s">
        <v>74</v>
      </c>
      <c r="C449" s="131" t="s">
        <v>74</v>
      </c>
      <c r="D449" s="87" t="s">
        <v>74</v>
      </c>
      <c r="E449" s="96" t="s">
        <v>2509</v>
      </c>
      <c r="F449" s="87" t="s">
        <v>1951</v>
      </c>
      <c r="M449" s="147" t="s">
        <v>26</v>
      </c>
      <c r="O449" s="154" t="s">
        <v>4</v>
      </c>
      <c r="P449" s="154"/>
      <c r="Q449" s="154"/>
    </row>
    <row r="450" spans="2:23" ht="15.75">
      <c r="B450" s="16" t="s">
        <v>304</v>
      </c>
      <c r="C450" s="131" t="s">
        <v>304</v>
      </c>
      <c r="D450" s="87" t="s">
        <v>1377</v>
      </c>
      <c r="E450" s="96" t="s">
        <v>2508</v>
      </c>
      <c r="F450" s="87" t="s">
        <v>1377</v>
      </c>
      <c r="M450" s="147" t="s">
        <v>26</v>
      </c>
      <c r="O450" s="154"/>
      <c r="P450" s="154"/>
      <c r="Q450" s="154"/>
    </row>
    <row r="451" spans="2:23" ht="15.75">
      <c r="B451" s="16" t="s">
        <v>305</v>
      </c>
      <c r="C451" s="131" t="s">
        <v>1378</v>
      </c>
      <c r="D451" s="87" t="s">
        <v>1379</v>
      </c>
      <c r="E451" s="96" t="s">
        <v>2562</v>
      </c>
      <c r="F451" s="87" t="s">
        <v>1628</v>
      </c>
      <c r="M451" s="147" t="s">
        <v>26</v>
      </c>
      <c r="O451" s="154"/>
      <c r="P451" s="154"/>
      <c r="Q451" s="154"/>
    </row>
    <row r="452" spans="2:23" ht="15.75">
      <c r="B452" s="16" t="s">
        <v>280</v>
      </c>
      <c r="C452" s="131" t="s">
        <v>1348</v>
      </c>
      <c r="D452" s="87" t="s">
        <v>1349</v>
      </c>
      <c r="E452" s="96" t="s">
        <v>2508</v>
      </c>
      <c r="F452" s="87" t="s">
        <v>1349</v>
      </c>
      <c r="M452" s="147" t="s">
        <v>26</v>
      </c>
      <c r="O452" s="154"/>
      <c r="P452" s="154"/>
      <c r="Q452" s="154"/>
    </row>
    <row r="453" spans="2:23" ht="15.75">
      <c r="B453" s="16" t="s">
        <v>2803</v>
      </c>
      <c r="C453" s="131" t="s">
        <v>1380</v>
      </c>
      <c r="D453" s="87" t="s">
        <v>1380</v>
      </c>
      <c r="E453" s="96" t="s">
        <v>2517</v>
      </c>
      <c r="F453" s="87" t="s">
        <v>1380</v>
      </c>
      <c r="M453" s="147" t="s">
        <v>26</v>
      </c>
      <c r="O453" s="154"/>
      <c r="P453" s="154"/>
      <c r="Q453" s="154"/>
    </row>
    <row r="454" spans="2:23" ht="15.75">
      <c r="B454" s="74" t="s">
        <v>2915</v>
      </c>
      <c r="C454" s="131" t="s">
        <v>2915</v>
      </c>
      <c r="D454" s="87" t="s">
        <v>2915</v>
      </c>
      <c r="E454" s="96" t="s">
        <v>2982</v>
      </c>
      <c r="F454" s="87" t="s">
        <v>2915</v>
      </c>
      <c r="M454" s="147" t="s">
        <v>26</v>
      </c>
      <c r="O454" s="154" t="s">
        <v>4</v>
      </c>
      <c r="P454" s="154"/>
      <c r="Q454" s="154"/>
    </row>
    <row r="455" spans="2:23">
      <c r="B455" s="16" t="s">
        <v>301</v>
      </c>
      <c r="C455" s="131" t="s">
        <v>301</v>
      </c>
      <c r="D455" s="80" t="s">
        <v>301</v>
      </c>
      <c r="E455" s="80" t="s">
        <v>2508</v>
      </c>
      <c r="F455" s="80" t="s">
        <v>3214</v>
      </c>
      <c r="G455" t="s">
        <v>1959</v>
      </c>
      <c r="M455" s="147" t="s">
        <v>26</v>
      </c>
      <c r="O455" s="154"/>
      <c r="P455" s="154"/>
      <c r="Q455" s="154"/>
      <c r="T455" t="s">
        <v>1947</v>
      </c>
    </row>
    <row r="456" spans="2:23" ht="15.75">
      <c r="B456" s="16" t="s">
        <v>133</v>
      </c>
      <c r="C456" s="131" t="s">
        <v>133</v>
      </c>
      <c r="D456" s="87" t="s">
        <v>133</v>
      </c>
      <c r="E456" s="96" t="s">
        <v>2563</v>
      </c>
      <c r="F456" s="87" t="s">
        <v>133</v>
      </c>
      <c r="M456" s="147" t="s">
        <v>26</v>
      </c>
      <c r="O456" s="154"/>
      <c r="P456" s="154"/>
      <c r="Q456" s="154"/>
    </row>
    <row r="457" spans="2:23" ht="15.75">
      <c r="B457" s="16" t="s">
        <v>1736</v>
      </c>
      <c r="C457" s="131" t="s">
        <v>74</v>
      </c>
      <c r="D457" s="87" t="s">
        <v>74</v>
      </c>
      <c r="E457" s="96" t="s">
        <v>2509</v>
      </c>
      <c r="F457" s="87" t="s">
        <v>1951</v>
      </c>
      <c r="M457" s="147" t="s">
        <v>26</v>
      </c>
      <c r="O457" s="154"/>
      <c r="P457" s="154"/>
      <c r="Q457" s="154"/>
    </row>
    <row r="458" spans="2:23" ht="15" customHeight="1">
      <c r="B458" s="16" t="s">
        <v>2736</v>
      </c>
      <c r="C458" s="131" t="s">
        <v>3002</v>
      </c>
      <c r="D458" s="155" t="s">
        <v>2924</v>
      </c>
      <c r="E458" s="155" t="s">
        <v>2508</v>
      </c>
      <c r="F458" s="155" t="s">
        <v>3214</v>
      </c>
      <c r="M458" s="147" t="s">
        <v>26</v>
      </c>
      <c r="O458" s="154"/>
      <c r="P458" s="154"/>
      <c r="Q458" s="154"/>
      <c r="W458" t="s">
        <v>1950</v>
      </c>
    </row>
    <row r="459" spans="2:23" ht="15" customHeight="1">
      <c r="B459" s="16" t="s">
        <v>1381</v>
      </c>
      <c r="C459" s="131" t="s">
        <v>1381</v>
      </c>
      <c r="D459" s="155"/>
      <c r="E459" s="155"/>
      <c r="F459" s="155"/>
      <c r="M459" s="147" t="s">
        <v>26</v>
      </c>
      <c r="O459" s="154"/>
      <c r="P459" s="154"/>
      <c r="Q459" s="154"/>
      <c r="W459" t="s">
        <v>1932</v>
      </c>
    </row>
    <row r="460" spans="2:23" ht="15.75">
      <c r="B460" s="16" t="s">
        <v>96</v>
      </c>
      <c r="C460" s="131" t="s">
        <v>96</v>
      </c>
      <c r="D460" s="87" t="s">
        <v>96</v>
      </c>
      <c r="E460" s="96" t="s">
        <v>2519</v>
      </c>
      <c r="F460" s="87" t="s">
        <v>96</v>
      </c>
      <c r="M460" s="147" t="s">
        <v>26</v>
      </c>
      <c r="O460" s="154"/>
      <c r="P460" s="154"/>
      <c r="Q460" s="154"/>
    </row>
    <row r="461" spans="2:23" ht="15.75">
      <c r="B461" s="16" t="s">
        <v>306</v>
      </c>
      <c r="C461" s="131" t="s">
        <v>1375</v>
      </c>
      <c r="D461" s="87" t="s">
        <v>1375</v>
      </c>
      <c r="E461" s="96" t="s">
        <v>2546</v>
      </c>
      <c r="F461" s="87" t="s">
        <v>2184</v>
      </c>
      <c r="M461" s="147" t="s">
        <v>26</v>
      </c>
      <c r="O461" s="154" t="s">
        <v>4</v>
      </c>
      <c r="P461" s="154"/>
      <c r="Q461" s="154"/>
    </row>
    <row r="462" spans="2:23" ht="15.75">
      <c r="B462" s="16" t="s">
        <v>2738</v>
      </c>
      <c r="C462" s="131" t="s">
        <v>3033</v>
      </c>
      <c r="D462" s="87" t="s">
        <v>1383</v>
      </c>
      <c r="E462" s="96" t="s">
        <v>2508</v>
      </c>
      <c r="F462" s="87" t="s">
        <v>1383</v>
      </c>
      <c r="M462" s="147" t="s">
        <v>26</v>
      </c>
      <c r="O462" s="154"/>
      <c r="P462" s="154"/>
      <c r="Q462" s="154"/>
    </row>
    <row r="463" spans="2:23" ht="15.75">
      <c r="B463" s="16" t="s">
        <v>307</v>
      </c>
      <c r="C463" s="131" t="s">
        <v>307</v>
      </c>
      <c r="D463" s="87" t="s">
        <v>1384</v>
      </c>
      <c r="E463" s="96" t="s">
        <v>2517</v>
      </c>
      <c r="F463" s="87" t="s">
        <v>2308</v>
      </c>
      <c r="M463" s="147" t="s">
        <v>26</v>
      </c>
      <c r="O463" s="154"/>
      <c r="P463" s="154"/>
      <c r="Q463" s="154"/>
    </row>
    <row r="464" spans="2:23" ht="15.75">
      <c r="B464" s="16" t="s">
        <v>308</v>
      </c>
      <c r="C464" s="131" t="s">
        <v>308</v>
      </c>
      <c r="D464" s="87" t="s">
        <v>1628</v>
      </c>
      <c r="E464" s="96" t="s">
        <v>2562</v>
      </c>
      <c r="F464" s="87" t="s">
        <v>1628</v>
      </c>
      <c r="M464" s="147" t="s">
        <v>26</v>
      </c>
      <c r="O464" s="154"/>
      <c r="P464" s="154"/>
      <c r="Q464" s="154"/>
    </row>
    <row r="465" spans="2:23" ht="15.75">
      <c r="B465" s="16" t="s">
        <v>309</v>
      </c>
      <c r="C465" s="131" t="s">
        <v>1386</v>
      </c>
      <c r="D465" s="87" t="s">
        <v>1935</v>
      </c>
      <c r="E465" s="96" t="s">
        <v>2516</v>
      </c>
      <c r="F465" s="87" t="s">
        <v>1935</v>
      </c>
      <c r="M465" s="147" t="s">
        <v>26</v>
      </c>
      <c r="O465" s="154"/>
      <c r="P465" s="154"/>
      <c r="Q465" s="154"/>
    </row>
    <row r="466" spans="2:23" ht="15.75">
      <c r="B466" s="16" t="s">
        <v>310</v>
      </c>
      <c r="C466" s="131" t="s">
        <v>1388</v>
      </c>
      <c r="D466" s="87" t="s">
        <v>1369</v>
      </c>
      <c r="E466" s="96" t="s">
        <v>2508</v>
      </c>
      <c r="F466" s="87" t="s">
        <v>1369</v>
      </c>
      <c r="M466" s="147" t="s">
        <v>26</v>
      </c>
      <c r="O466" s="154" t="s">
        <v>4</v>
      </c>
      <c r="P466" s="154"/>
      <c r="Q466" s="154"/>
    </row>
    <row r="467" spans="2:23" ht="15.75">
      <c r="B467" s="16" t="s">
        <v>303</v>
      </c>
      <c r="C467" s="131" t="s">
        <v>303</v>
      </c>
      <c r="D467" s="87" t="s">
        <v>303</v>
      </c>
      <c r="E467" s="96" t="s">
        <v>2535</v>
      </c>
      <c r="F467" s="87" t="s">
        <v>2564</v>
      </c>
      <c r="M467" s="147" t="s">
        <v>26</v>
      </c>
      <c r="O467" s="154"/>
      <c r="P467" s="154"/>
      <c r="Q467" s="154"/>
    </row>
    <row r="468" spans="2:23" ht="15.75">
      <c r="B468" s="16" t="s">
        <v>295</v>
      </c>
      <c r="C468" s="131" t="s">
        <v>35</v>
      </c>
      <c r="D468" s="87" t="s">
        <v>1362</v>
      </c>
      <c r="E468" s="96" t="s">
        <v>2518</v>
      </c>
      <c r="F468" s="87" t="s">
        <v>55</v>
      </c>
      <c r="M468" s="147" t="s">
        <v>26</v>
      </c>
      <c r="O468" s="154"/>
      <c r="P468" s="154"/>
      <c r="Q468" s="154"/>
      <c r="V468" t="s">
        <v>1985</v>
      </c>
    </row>
    <row r="469" spans="2:23" ht="15.75">
      <c r="B469" s="16" t="s">
        <v>239</v>
      </c>
      <c r="C469" s="131" t="s">
        <v>29</v>
      </c>
      <c r="D469" s="87" t="s">
        <v>1304</v>
      </c>
      <c r="E469" s="96" t="s">
        <v>2549</v>
      </c>
      <c r="F469" s="87" t="s">
        <v>1304</v>
      </c>
      <c r="M469" s="147" t="s">
        <v>26</v>
      </c>
      <c r="O469" s="154"/>
      <c r="P469" s="154"/>
      <c r="Q469" s="154"/>
    </row>
    <row r="470" spans="2:23" ht="15.75" customHeight="1">
      <c r="B470" s="16" t="s">
        <v>2771</v>
      </c>
      <c r="C470" s="131" t="s">
        <v>3034</v>
      </c>
      <c r="D470" s="87" t="s">
        <v>1348</v>
      </c>
      <c r="E470" s="96" t="s">
        <v>2560</v>
      </c>
      <c r="F470" s="87" t="s">
        <v>1348</v>
      </c>
      <c r="M470" s="147" t="s">
        <v>26</v>
      </c>
      <c r="O470" s="154"/>
      <c r="P470" s="154"/>
      <c r="Q470" s="154"/>
    </row>
    <row r="471" spans="2:23" s="17" customFormat="1" ht="15.75" customHeight="1">
      <c r="B471" s="16" t="s">
        <v>2713</v>
      </c>
      <c r="C471" s="131" t="s">
        <v>2909</v>
      </c>
      <c r="D471" s="87" t="s">
        <v>2909</v>
      </c>
      <c r="E471" s="96" t="s">
        <v>2515</v>
      </c>
      <c r="F471" s="87" t="s">
        <v>2909</v>
      </c>
      <c r="H471" s="135"/>
      <c r="I471" s="53"/>
      <c r="J471" s="53"/>
      <c r="K471" s="53"/>
      <c r="L471" s="15"/>
      <c r="M471" s="147" t="s">
        <v>26</v>
      </c>
      <c r="O471" s="154"/>
      <c r="P471" s="154"/>
      <c r="Q471" s="154"/>
    </row>
    <row r="472" spans="2:23" s="17" customFormat="1" ht="15.75" customHeight="1">
      <c r="B472" s="74" t="s">
        <v>2915</v>
      </c>
      <c r="C472" s="131" t="s">
        <v>2915</v>
      </c>
      <c r="D472" s="87" t="s">
        <v>2915</v>
      </c>
      <c r="E472" s="96" t="s">
        <v>2982</v>
      </c>
      <c r="F472" s="87" t="s">
        <v>2915</v>
      </c>
      <c r="H472" s="135"/>
      <c r="I472" s="53"/>
      <c r="J472" s="53"/>
      <c r="K472" s="53"/>
      <c r="L472" s="15"/>
      <c r="M472" s="147" t="s">
        <v>26</v>
      </c>
      <c r="O472" s="154"/>
      <c r="P472" s="154"/>
      <c r="Q472" s="154"/>
    </row>
    <row r="473" spans="2:23">
      <c r="B473" s="16" t="s">
        <v>237</v>
      </c>
      <c r="C473" s="131" t="s">
        <v>237</v>
      </c>
      <c r="D473" s="80" t="s">
        <v>1248</v>
      </c>
      <c r="E473" s="80" t="s">
        <v>2522</v>
      </c>
      <c r="F473" s="80" t="s">
        <v>43</v>
      </c>
      <c r="M473" s="147" t="s">
        <v>26</v>
      </c>
      <c r="O473" s="154"/>
      <c r="P473" s="154"/>
      <c r="Q473" s="154"/>
    </row>
    <row r="474" spans="2:23" ht="15.75">
      <c r="B474" s="16" t="s">
        <v>99</v>
      </c>
      <c r="C474" s="131" t="s">
        <v>99</v>
      </c>
      <c r="D474" s="87" t="s">
        <v>99</v>
      </c>
      <c r="E474" s="96" t="s">
        <v>2559</v>
      </c>
      <c r="F474" s="87" t="s">
        <v>99</v>
      </c>
      <c r="M474" s="147" t="s">
        <v>26</v>
      </c>
      <c r="O474" s="154" t="s">
        <v>4</v>
      </c>
      <c r="P474" s="154"/>
      <c r="Q474" s="154"/>
    </row>
    <row r="475" spans="2:23" ht="15.75">
      <c r="B475" s="16" t="s">
        <v>167</v>
      </c>
      <c r="C475" s="131" t="s">
        <v>665</v>
      </c>
      <c r="D475" s="87" t="s">
        <v>1224</v>
      </c>
      <c r="E475" s="96" t="s">
        <v>2509</v>
      </c>
      <c r="F475" s="87" t="s">
        <v>1224</v>
      </c>
      <c r="M475" s="147" t="s">
        <v>26</v>
      </c>
      <c r="O475" s="154"/>
      <c r="P475" s="154"/>
      <c r="Q475" s="154"/>
      <c r="W475" s="154" t="s">
        <v>1951</v>
      </c>
    </row>
    <row r="476" spans="2:23" ht="15.75">
      <c r="B476" s="16" t="s">
        <v>311</v>
      </c>
      <c r="C476" s="131" t="s">
        <v>1386</v>
      </c>
      <c r="D476" s="87" t="s">
        <v>1935</v>
      </c>
      <c r="E476" s="96" t="s">
        <v>2516</v>
      </c>
      <c r="F476" s="87" t="s">
        <v>1935</v>
      </c>
      <c r="M476" s="147" t="s">
        <v>26</v>
      </c>
      <c r="O476" s="154"/>
      <c r="P476" s="154"/>
      <c r="Q476" s="154"/>
      <c r="W476" s="154"/>
    </row>
    <row r="477" spans="2:23" ht="15.75">
      <c r="B477" s="16" t="s">
        <v>310</v>
      </c>
      <c r="C477" s="131" t="s">
        <v>1388</v>
      </c>
      <c r="D477" s="87" t="s">
        <v>1369</v>
      </c>
      <c r="E477" s="96" t="s">
        <v>2508</v>
      </c>
      <c r="F477" s="87" t="s">
        <v>1369</v>
      </c>
      <c r="M477" s="147" t="s">
        <v>26</v>
      </c>
      <c r="O477" s="154"/>
      <c r="P477" s="154"/>
      <c r="Q477" s="154"/>
      <c r="W477" s="154"/>
    </row>
    <row r="478" spans="2:23" ht="15.75">
      <c r="B478" s="16" t="s">
        <v>167</v>
      </c>
      <c r="C478" s="131" t="s">
        <v>665</v>
      </c>
      <c r="D478" s="87" t="s">
        <v>1224</v>
      </c>
      <c r="E478" s="96" t="s">
        <v>2509</v>
      </c>
      <c r="F478" s="87" t="s">
        <v>1224</v>
      </c>
      <c r="M478" s="147" t="s">
        <v>26</v>
      </c>
      <c r="O478" s="154"/>
      <c r="P478" s="154"/>
      <c r="Q478" s="154"/>
      <c r="W478" s="154"/>
    </row>
    <row r="479" spans="2:23" ht="15.75">
      <c r="B479" s="16" t="s">
        <v>280</v>
      </c>
      <c r="C479" s="131" t="s">
        <v>1348</v>
      </c>
      <c r="D479" s="87" t="s">
        <v>1349</v>
      </c>
      <c r="E479" s="96" t="s">
        <v>2508</v>
      </c>
      <c r="F479" s="87" t="s">
        <v>1349</v>
      </c>
      <c r="M479" s="147" t="s">
        <v>26</v>
      </c>
      <c r="O479" s="154"/>
      <c r="P479" s="154"/>
      <c r="Q479" s="154"/>
      <c r="W479" s="154"/>
    </row>
    <row r="480" spans="2:23" ht="15.75">
      <c r="B480" s="16" t="s">
        <v>2804</v>
      </c>
      <c r="C480" s="131" t="s">
        <v>1389</v>
      </c>
      <c r="D480" s="87" t="s">
        <v>1389</v>
      </c>
      <c r="E480" s="96" t="s">
        <v>2538</v>
      </c>
      <c r="F480" s="87" t="s">
        <v>1380</v>
      </c>
      <c r="M480" s="147" t="s">
        <v>26</v>
      </c>
      <c r="O480" s="154" t="s">
        <v>4</v>
      </c>
      <c r="P480" s="154"/>
      <c r="Q480" s="154"/>
      <c r="W480" s="154"/>
    </row>
    <row r="481" spans="2:23" ht="15.75" customHeight="1">
      <c r="B481" s="16" t="s">
        <v>194</v>
      </c>
      <c r="C481" s="131" t="s">
        <v>194</v>
      </c>
      <c r="D481" s="87" t="s">
        <v>80</v>
      </c>
      <c r="E481" s="96" t="s">
        <v>2523</v>
      </c>
      <c r="F481" s="87" t="s">
        <v>72</v>
      </c>
      <c r="M481" s="147" t="s">
        <v>26</v>
      </c>
      <c r="O481" s="154"/>
      <c r="P481" s="154"/>
      <c r="Q481" s="154"/>
      <c r="W481" s="154"/>
    </row>
    <row r="482" spans="2:23" s="17" customFormat="1" ht="15.75" customHeight="1">
      <c r="B482" s="16" t="s">
        <v>59</v>
      </c>
      <c r="C482" s="131" t="s">
        <v>59</v>
      </c>
      <c r="D482" s="87" t="s">
        <v>59</v>
      </c>
      <c r="E482" s="96" t="s">
        <v>2524</v>
      </c>
      <c r="F482" s="87" t="s">
        <v>59</v>
      </c>
      <c r="H482" s="135"/>
      <c r="I482" s="53"/>
      <c r="J482" s="53"/>
      <c r="K482" s="53"/>
      <c r="L482" s="15"/>
      <c r="M482" s="147" t="s">
        <v>26</v>
      </c>
      <c r="O482" s="154"/>
      <c r="P482" s="154"/>
      <c r="Q482" s="154"/>
    </row>
    <row r="483" spans="2:23" s="17" customFormat="1" ht="15.75" customHeight="1">
      <c r="B483" s="16" t="s">
        <v>74</v>
      </c>
      <c r="C483" s="131" t="s">
        <v>74</v>
      </c>
      <c r="D483" s="87" t="s">
        <v>74</v>
      </c>
      <c r="E483" s="96" t="s">
        <v>2534</v>
      </c>
      <c r="F483" s="87" t="s">
        <v>1951</v>
      </c>
      <c r="H483" s="135"/>
      <c r="I483" s="53"/>
      <c r="J483" s="53"/>
      <c r="K483" s="53"/>
      <c r="L483" s="15"/>
      <c r="M483" s="147" t="s">
        <v>26</v>
      </c>
      <c r="O483" s="154"/>
      <c r="P483" s="154"/>
      <c r="Q483" s="154"/>
      <c r="V483" s="32" t="s">
        <v>1985</v>
      </c>
    </row>
    <row r="484" spans="2:23" ht="15.75">
      <c r="B484" s="16" t="s">
        <v>312</v>
      </c>
      <c r="C484" s="131" t="s">
        <v>1309</v>
      </c>
      <c r="D484" s="87" t="s">
        <v>2315</v>
      </c>
      <c r="E484" s="96" t="s">
        <v>2517</v>
      </c>
      <c r="F484" s="87" t="s">
        <v>1310</v>
      </c>
      <c r="M484" s="147" t="s">
        <v>26</v>
      </c>
      <c r="O484" s="154"/>
      <c r="P484" s="154"/>
      <c r="Q484" s="154"/>
    </row>
    <row r="485" spans="2:23" ht="15.75">
      <c r="B485" s="16" t="s">
        <v>277</v>
      </c>
      <c r="C485" s="131" t="s">
        <v>277</v>
      </c>
      <c r="D485" s="87" t="s">
        <v>277</v>
      </c>
      <c r="E485" s="96" t="s">
        <v>2509</v>
      </c>
      <c r="F485" s="87" t="s">
        <v>1951</v>
      </c>
      <c r="M485" s="147" t="s">
        <v>26</v>
      </c>
      <c r="O485" s="154"/>
      <c r="P485" s="154"/>
      <c r="Q485" s="154"/>
    </row>
    <row r="486" spans="2:23" ht="15.75">
      <c r="B486" s="16" t="s">
        <v>313</v>
      </c>
      <c r="C486" s="131" t="s">
        <v>1390</v>
      </c>
      <c r="D486" s="87" t="s">
        <v>1391</v>
      </c>
      <c r="E486" s="96" t="s">
        <v>2508</v>
      </c>
      <c r="F486" s="87" t="s">
        <v>1436</v>
      </c>
      <c r="M486" s="147" t="s">
        <v>26</v>
      </c>
      <c r="O486" s="154"/>
      <c r="P486" s="154"/>
      <c r="Q486" s="154"/>
      <c r="W486" t="s">
        <v>1932</v>
      </c>
    </row>
    <row r="487" spans="2:23" ht="15.75">
      <c r="B487" s="16" t="s">
        <v>287</v>
      </c>
      <c r="C487" s="131" t="s">
        <v>2999</v>
      </c>
      <c r="D487" s="87" t="s">
        <v>65</v>
      </c>
      <c r="E487" s="96" t="s">
        <v>2519</v>
      </c>
      <c r="F487" s="87" t="s">
        <v>65</v>
      </c>
      <c r="M487" s="147" t="s">
        <v>26</v>
      </c>
      <c r="O487" s="154" t="s">
        <v>4</v>
      </c>
      <c r="P487" s="154"/>
      <c r="Q487" s="154"/>
    </row>
    <row r="488" spans="2:23" ht="15.75">
      <c r="B488" s="16" t="s">
        <v>2736</v>
      </c>
      <c r="C488" s="131" t="s">
        <v>3002</v>
      </c>
      <c r="D488" s="87" t="s">
        <v>1199</v>
      </c>
      <c r="E488" s="96" t="s">
        <v>2508</v>
      </c>
      <c r="F488" s="87" t="s">
        <v>1199</v>
      </c>
      <c r="M488" s="147" t="s">
        <v>26</v>
      </c>
      <c r="O488" s="154"/>
      <c r="P488" s="154"/>
      <c r="Q488" s="154"/>
      <c r="W488" t="s">
        <v>1950</v>
      </c>
    </row>
    <row r="489" spans="2:23" ht="15.75">
      <c r="B489" s="16" t="s">
        <v>55</v>
      </c>
      <c r="C489" s="131" t="s">
        <v>55</v>
      </c>
      <c r="D489" s="87" t="s">
        <v>55</v>
      </c>
      <c r="E489" s="96" t="s">
        <v>2518</v>
      </c>
      <c r="F489" s="87" t="s">
        <v>55</v>
      </c>
      <c r="M489" s="147" t="s">
        <v>26</v>
      </c>
      <c r="O489" s="154"/>
      <c r="P489" s="154"/>
      <c r="Q489" s="154"/>
      <c r="V489" s="32" t="s">
        <v>1985</v>
      </c>
    </row>
    <row r="490" spans="2:23" ht="15.75">
      <c r="B490" s="16" t="s">
        <v>2734</v>
      </c>
      <c r="C490" s="131" t="s">
        <v>3028</v>
      </c>
      <c r="D490" s="87" t="s">
        <v>1336</v>
      </c>
      <c r="E490" s="96" t="s">
        <v>2517</v>
      </c>
      <c r="F490" s="87" t="s">
        <v>2557</v>
      </c>
      <c r="M490" s="147" t="s">
        <v>26</v>
      </c>
      <c r="O490" s="154"/>
      <c r="P490" s="154"/>
      <c r="Q490" s="154"/>
    </row>
    <row r="491" spans="2:23" ht="15.75" customHeight="1">
      <c r="B491" s="16" t="s">
        <v>2805</v>
      </c>
      <c r="C491" s="131" t="s">
        <v>3035</v>
      </c>
      <c r="D491" s="87" t="s">
        <v>1732</v>
      </c>
      <c r="E491" s="96" t="s">
        <v>2508</v>
      </c>
      <c r="F491" s="87" t="s">
        <v>3214</v>
      </c>
      <c r="G491" t="s">
        <v>1957</v>
      </c>
      <c r="M491" s="147" t="s">
        <v>26</v>
      </c>
      <c r="O491" s="154"/>
      <c r="P491" s="154"/>
      <c r="Q491" s="154"/>
    </row>
    <row r="492" spans="2:23" s="17" customFormat="1" ht="15.75" customHeight="1">
      <c r="B492" s="16" t="s">
        <v>2713</v>
      </c>
      <c r="C492" s="131" t="s">
        <v>2909</v>
      </c>
      <c r="D492" s="87" t="s">
        <v>2909</v>
      </c>
      <c r="E492" s="96" t="s">
        <v>2515</v>
      </c>
      <c r="F492" s="87" t="s">
        <v>2909</v>
      </c>
      <c r="H492" s="135"/>
      <c r="I492" s="53"/>
      <c r="J492" s="53"/>
      <c r="K492" s="53"/>
      <c r="L492" s="15"/>
      <c r="M492" s="147" t="s">
        <v>26</v>
      </c>
      <c r="O492" s="154"/>
      <c r="P492" s="154"/>
      <c r="Q492" s="154"/>
    </row>
    <row r="493" spans="2:23" s="17" customFormat="1" ht="15.75" customHeight="1">
      <c r="B493" s="74" t="s">
        <v>2915</v>
      </c>
      <c r="C493" s="131" t="s">
        <v>2915</v>
      </c>
      <c r="D493" s="87" t="s">
        <v>2915</v>
      </c>
      <c r="E493" s="96" t="s">
        <v>2982</v>
      </c>
      <c r="F493" s="87" t="s">
        <v>2915</v>
      </c>
      <c r="H493" s="135"/>
      <c r="I493" s="53"/>
      <c r="J493" s="53"/>
      <c r="K493" s="53"/>
      <c r="L493" s="15"/>
      <c r="M493" s="147" t="s">
        <v>26</v>
      </c>
      <c r="O493" s="154"/>
      <c r="P493" s="154"/>
      <c r="Q493" s="154"/>
    </row>
    <row r="494" spans="2:23">
      <c r="B494" s="16" t="s">
        <v>225</v>
      </c>
      <c r="C494" s="131" t="s">
        <v>40</v>
      </c>
      <c r="D494" s="80" t="s">
        <v>40</v>
      </c>
      <c r="E494" s="80" t="s">
        <v>2509</v>
      </c>
      <c r="F494" s="80" t="s">
        <v>1951</v>
      </c>
      <c r="M494" s="147" t="s">
        <v>26</v>
      </c>
      <c r="O494" s="154"/>
      <c r="P494" s="154"/>
      <c r="Q494" s="154"/>
      <c r="U494" s="154" t="s">
        <v>20</v>
      </c>
    </row>
    <row r="495" spans="2:23" ht="15.75">
      <c r="B495" s="16" t="s">
        <v>153</v>
      </c>
      <c r="C495" s="131" t="s">
        <v>1209</v>
      </c>
      <c r="D495" s="87" t="s">
        <v>1210</v>
      </c>
      <c r="E495" s="96" t="s">
        <v>2510</v>
      </c>
      <c r="F495" s="87" t="s">
        <v>1562</v>
      </c>
      <c r="M495" s="147" t="s">
        <v>26</v>
      </c>
      <c r="O495" s="154" t="s">
        <v>4</v>
      </c>
      <c r="P495" s="154"/>
      <c r="Q495" s="154"/>
      <c r="U495" s="154"/>
    </row>
    <row r="496" spans="2:23" ht="15.75">
      <c r="B496" s="16" t="s">
        <v>314</v>
      </c>
      <c r="C496" s="131" t="s">
        <v>1211</v>
      </c>
      <c r="D496" s="87" t="s">
        <v>1212</v>
      </c>
      <c r="E496" s="96" t="s">
        <v>2508</v>
      </c>
      <c r="F496" s="87" t="s">
        <v>1212</v>
      </c>
      <c r="M496" s="147" t="s">
        <v>26</v>
      </c>
      <c r="O496" s="154"/>
      <c r="P496" s="154"/>
      <c r="Q496" s="154"/>
      <c r="U496" s="154"/>
    </row>
    <row r="497" spans="2:23" ht="15.75">
      <c r="B497" s="16" t="s">
        <v>315</v>
      </c>
      <c r="C497" s="131" t="s">
        <v>3036</v>
      </c>
      <c r="D497" s="87" t="s">
        <v>1220</v>
      </c>
      <c r="E497" s="96" t="s">
        <v>2517</v>
      </c>
      <c r="F497" s="87" t="s">
        <v>1220</v>
      </c>
      <c r="M497" s="147" t="s">
        <v>26</v>
      </c>
      <c r="O497" s="154"/>
      <c r="P497" s="154"/>
      <c r="Q497" s="154"/>
    </row>
    <row r="498" spans="2:23" ht="15" customHeight="1">
      <c r="B498" s="16" t="s">
        <v>316</v>
      </c>
      <c r="C498" s="131" t="s">
        <v>316</v>
      </c>
      <c r="D498" s="155" t="s">
        <v>1392</v>
      </c>
      <c r="E498" s="155" t="s">
        <v>2516</v>
      </c>
      <c r="F498" s="155" t="s">
        <v>3214</v>
      </c>
      <c r="G498" s="154" t="s">
        <v>1960</v>
      </c>
      <c r="M498" s="147" t="s">
        <v>26</v>
      </c>
      <c r="O498" s="154"/>
      <c r="P498" s="154"/>
      <c r="Q498" s="154"/>
    </row>
    <row r="499" spans="2:23" ht="15.75" customHeight="1">
      <c r="B499" s="16" t="s">
        <v>2772</v>
      </c>
      <c r="C499" s="131" t="s">
        <v>2772</v>
      </c>
      <c r="D499" s="155"/>
      <c r="E499" s="155"/>
      <c r="F499" s="155"/>
      <c r="G499" s="154"/>
      <c r="M499" s="147" t="s">
        <v>26</v>
      </c>
      <c r="O499" s="154" t="s">
        <v>4</v>
      </c>
      <c r="P499" s="154"/>
      <c r="Q499" s="154"/>
    </row>
    <row r="500" spans="2:23" s="17" customFormat="1" ht="15.75" customHeight="1">
      <c r="B500" s="16" t="s">
        <v>59</v>
      </c>
      <c r="C500" s="131" t="s">
        <v>59</v>
      </c>
      <c r="D500" s="87" t="s">
        <v>59</v>
      </c>
      <c r="E500" s="96" t="s">
        <v>2524</v>
      </c>
      <c r="F500" s="87" t="s">
        <v>59</v>
      </c>
      <c r="H500" s="135"/>
      <c r="I500" s="53"/>
      <c r="J500" s="53"/>
      <c r="K500" s="53"/>
      <c r="L500" s="15"/>
      <c r="M500" s="147" t="s">
        <v>26</v>
      </c>
      <c r="O500" s="154"/>
      <c r="P500" s="154"/>
      <c r="Q500" s="154"/>
    </row>
    <row r="501" spans="2:23" ht="15.75">
      <c r="B501" s="16" t="s">
        <v>60</v>
      </c>
      <c r="C501" s="131" t="s">
        <v>60</v>
      </c>
      <c r="D501" s="87" t="s">
        <v>60</v>
      </c>
      <c r="E501" s="104" t="s">
        <v>2559</v>
      </c>
      <c r="F501" s="87" t="s">
        <v>1951</v>
      </c>
      <c r="M501" s="147" t="s">
        <v>26</v>
      </c>
      <c r="O501" s="154"/>
      <c r="P501" s="154"/>
      <c r="Q501" s="154"/>
    </row>
    <row r="502" spans="2:23" ht="15.75">
      <c r="B502" s="16" t="s">
        <v>317</v>
      </c>
      <c r="C502" s="131" t="s">
        <v>317</v>
      </c>
      <c r="D502" s="87" t="s">
        <v>87</v>
      </c>
      <c r="E502" s="96" t="s">
        <v>2525</v>
      </c>
      <c r="F502" s="87" t="s">
        <v>87</v>
      </c>
      <c r="M502" s="147" t="s">
        <v>26</v>
      </c>
      <c r="O502" s="154"/>
      <c r="P502" s="154"/>
      <c r="Q502" s="154"/>
    </row>
    <row r="503" spans="2:23" ht="15.75">
      <c r="B503" s="16" t="s">
        <v>166</v>
      </c>
      <c r="C503" s="131" t="s">
        <v>1222</v>
      </c>
      <c r="D503" s="87" t="s">
        <v>1223</v>
      </c>
      <c r="E503" s="96" t="s">
        <v>2523</v>
      </c>
      <c r="F503" s="87" t="s">
        <v>2184</v>
      </c>
      <c r="M503" s="147" t="s">
        <v>26</v>
      </c>
      <c r="O503" s="154"/>
      <c r="P503" s="154"/>
      <c r="Q503" s="154"/>
    </row>
    <row r="504" spans="2:23" ht="15.75">
      <c r="B504" s="16" t="s">
        <v>1395</v>
      </c>
      <c r="C504" s="131" t="s">
        <v>1395</v>
      </c>
      <c r="D504" s="87" t="s">
        <v>1441</v>
      </c>
      <c r="E504" s="96" t="s">
        <v>2510</v>
      </c>
      <c r="F504" s="87" t="s">
        <v>1441</v>
      </c>
      <c r="M504" s="147" t="s">
        <v>26</v>
      </c>
      <c r="O504" s="154"/>
      <c r="P504" s="154"/>
      <c r="Q504" s="154"/>
    </row>
    <row r="505" spans="2:23" ht="15.75">
      <c r="B505" s="16" t="s">
        <v>273</v>
      </c>
      <c r="C505" s="131" t="s">
        <v>273</v>
      </c>
      <c r="D505" s="87" t="s">
        <v>1507</v>
      </c>
      <c r="E505" s="96" t="s">
        <v>2508</v>
      </c>
      <c r="F505" s="87" t="s">
        <v>1507</v>
      </c>
      <c r="M505" s="147" t="s">
        <v>26</v>
      </c>
      <c r="O505" s="154"/>
      <c r="P505" s="154"/>
      <c r="Q505" s="154"/>
    </row>
    <row r="506" spans="2:23" ht="15.75" customHeight="1">
      <c r="B506" s="16" t="s">
        <v>2725</v>
      </c>
      <c r="C506" s="131" t="s">
        <v>3002</v>
      </c>
      <c r="D506" s="87" t="s">
        <v>1199</v>
      </c>
      <c r="E506" s="96" t="s">
        <v>2508</v>
      </c>
      <c r="F506" s="87" t="s">
        <v>1199</v>
      </c>
      <c r="M506" s="147" t="s">
        <v>26</v>
      </c>
      <c r="O506" s="154" t="s">
        <v>4</v>
      </c>
      <c r="P506" s="154"/>
      <c r="Q506" s="154"/>
      <c r="W506" t="s">
        <v>1950</v>
      </c>
    </row>
    <row r="507" spans="2:23" s="17" customFormat="1" ht="15.75" customHeight="1">
      <c r="B507" s="16" t="s">
        <v>59</v>
      </c>
      <c r="C507" s="131" t="s">
        <v>59</v>
      </c>
      <c r="D507" s="87" t="s">
        <v>59</v>
      </c>
      <c r="E507" s="96" t="s">
        <v>2524</v>
      </c>
      <c r="F507" s="87" t="s">
        <v>59</v>
      </c>
      <c r="H507" s="135"/>
      <c r="I507" s="53"/>
      <c r="J507" s="53"/>
      <c r="K507" s="53"/>
      <c r="L507" s="15"/>
      <c r="M507" s="147" t="s">
        <v>26</v>
      </c>
      <c r="O507" s="154"/>
      <c r="P507" s="154"/>
      <c r="Q507" s="154"/>
    </row>
    <row r="508" spans="2:23" s="17" customFormat="1" ht="15.75" customHeight="1">
      <c r="B508" s="16" t="s">
        <v>74</v>
      </c>
      <c r="C508" s="131" t="s">
        <v>74</v>
      </c>
      <c r="D508" s="87" t="s">
        <v>74</v>
      </c>
      <c r="E508" s="96" t="s">
        <v>2509</v>
      </c>
      <c r="F508" s="87" t="s">
        <v>1951</v>
      </c>
      <c r="H508" s="135"/>
      <c r="I508" s="53"/>
      <c r="J508" s="53"/>
      <c r="K508" s="53"/>
      <c r="L508" s="15"/>
      <c r="M508" s="147" t="s">
        <v>26</v>
      </c>
      <c r="O508" s="154"/>
      <c r="P508" s="154"/>
      <c r="Q508" s="154"/>
    </row>
    <row r="509" spans="2:23" ht="15.75">
      <c r="B509" s="16" t="s">
        <v>167</v>
      </c>
      <c r="C509" s="131" t="s">
        <v>665</v>
      </c>
      <c r="D509" s="87" t="s">
        <v>1224</v>
      </c>
      <c r="E509" s="117" t="s">
        <v>2545</v>
      </c>
      <c r="F509" s="87" t="s">
        <v>1224</v>
      </c>
      <c r="M509" s="147" t="s">
        <v>26</v>
      </c>
      <c r="O509" s="154"/>
      <c r="P509" s="154"/>
      <c r="Q509" s="154"/>
    </row>
    <row r="510" spans="2:23" ht="15.75">
      <c r="B510" s="16" t="s">
        <v>48</v>
      </c>
      <c r="C510" s="131" t="s">
        <v>1278</v>
      </c>
      <c r="D510" s="87" t="s">
        <v>1278</v>
      </c>
      <c r="E510" s="96" t="s">
        <v>2523</v>
      </c>
      <c r="F510" s="87" t="s">
        <v>2184</v>
      </c>
      <c r="M510" s="147" t="s">
        <v>26</v>
      </c>
      <c r="O510" s="154"/>
      <c r="P510" s="154"/>
      <c r="Q510" s="154"/>
    </row>
    <row r="511" spans="2:23" ht="15.75">
      <c r="B511" s="16" t="s">
        <v>318</v>
      </c>
      <c r="C511" s="131" t="s">
        <v>318</v>
      </c>
      <c r="D511" s="87" t="s">
        <v>318</v>
      </c>
      <c r="E511" s="96" t="s">
        <v>2516</v>
      </c>
      <c r="F511" s="87" t="s">
        <v>318</v>
      </c>
      <c r="M511" s="147" t="s">
        <v>26</v>
      </c>
      <c r="O511" s="154"/>
      <c r="P511" s="154"/>
      <c r="Q511" s="154"/>
    </row>
    <row r="512" spans="2:23" ht="15.75">
      <c r="B512" s="16" t="s">
        <v>96</v>
      </c>
      <c r="C512" s="131" t="s">
        <v>96</v>
      </c>
      <c r="D512" s="87" t="s">
        <v>96</v>
      </c>
      <c r="E512" s="96" t="s">
        <v>2519</v>
      </c>
      <c r="F512" s="87" t="s">
        <v>96</v>
      </c>
      <c r="M512" s="147" t="s">
        <v>26</v>
      </c>
      <c r="O512" s="154"/>
      <c r="P512" s="154"/>
      <c r="Q512" s="154"/>
    </row>
    <row r="513" spans="2:23" ht="15.75">
      <c r="B513" s="16" t="s">
        <v>46</v>
      </c>
      <c r="C513" s="131" t="s">
        <v>46</v>
      </c>
      <c r="D513" s="87" t="s">
        <v>46</v>
      </c>
      <c r="E513" s="96" t="s">
        <v>2509</v>
      </c>
      <c r="F513" s="87" t="s">
        <v>1951</v>
      </c>
      <c r="M513" s="147" t="s">
        <v>26</v>
      </c>
      <c r="O513" s="154"/>
      <c r="P513" s="154"/>
      <c r="Q513" s="154"/>
    </row>
    <row r="514" spans="2:23" ht="15.75" customHeight="1">
      <c r="B514" s="16" t="s">
        <v>2773</v>
      </c>
      <c r="C514" s="131" t="s">
        <v>3037</v>
      </c>
      <c r="D514" s="87" t="s">
        <v>1737</v>
      </c>
      <c r="E514" s="96" t="s">
        <v>2508</v>
      </c>
      <c r="F514" s="87" t="s">
        <v>2566</v>
      </c>
      <c r="M514" s="147" t="s">
        <v>26</v>
      </c>
      <c r="O514" s="154"/>
      <c r="P514" s="154"/>
      <c r="Q514" s="154"/>
      <c r="W514" t="s">
        <v>1932</v>
      </c>
    </row>
    <row r="515" spans="2:23" s="17" customFormat="1" ht="15.75" customHeight="1">
      <c r="B515" s="16" t="s">
        <v>59</v>
      </c>
      <c r="C515" s="131" t="s">
        <v>59</v>
      </c>
      <c r="D515" s="87" t="s">
        <v>59</v>
      </c>
      <c r="E515" s="96" t="s">
        <v>2524</v>
      </c>
      <c r="F515" s="87" t="s">
        <v>59</v>
      </c>
      <c r="H515" s="135"/>
      <c r="I515" s="53"/>
      <c r="J515" s="53"/>
      <c r="K515" s="53"/>
      <c r="L515" s="15"/>
      <c r="M515" s="147" t="s">
        <v>26</v>
      </c>
      <c r="O515" s="154"/>
      <c r="P515" s="154"/>
      <c r="Q515" s="154"/>
    </row>
    <row r="516" spans="2:23" ht="15.75">
      <c r="B516" s="16" t="s">
        <v>74</v>
      </c>
      <c r="C516" s="131" t="s">
        <v>74</v>
      </c>
      <c r="D516" s="87" t="s">
        <v>74</v>
      </c>
      <c r="E516" s="96" t="s">
        <v>2534</v>
      </c>
      <c r="F516" s="87" t="s">
        <v>1951</v>
      </c>
      <c r="M516" s="147" t="s">
        <v>26</v>
      </c>
      <c r="O516" s="154" t="s">
        <v>4</v>
      </c>
      <c r="P516" s="154"/>
      <c r="Q516" s="154"/>
    </row>
    <row r="517" spans="2:23" ht="15.75">
      <c r="B517" s="16" t="s">
        <v>1738</v>
      </c>
      <c r="C517" s="131" t="s">
        <v>116</v>
      </c>
      <c r="D517" s="87" t="s">
        <v>116</v>
      </c>
      <c r="E517" s="96" t="s">
        <v>2525</v>
      </c>
      <c r="F517" s="87" t="s">
        <v>3214</v>
      </c>
      <c r="M517" s="147" t="s">
        <v>26</v>
      </c>
      <c r="O517" s="154"/>
      <c r="P517" s="154"/>
      <c r="Q517" s="154"/>
    </row>
    <row r="518" spans="2:23" ht="15.75">
      <c r="B518" s="16" t="s">
        <v>222</v>
      </c>
      <c r="C518" s="131" t="s">
        <v>1278</v>
      </c>
      <c r="D518" s="87" t="s">
        <v>1278</v>
      </c>
      <c r="E518" s="96" t="s">
        <v>2523</v>
      </c>
      <c r="F518" s="87" t="s">
        <v>2184</v>
      </c>
      <c r="M518" s="147" t="s">
        <v>26</v>
      </c>
      <c r="O518" s="154"/>
      <c r="P518" s="154"/>
      <c r="Q518" s="154"/>
    </row>
    <row r="519" spans="2:23" ht="15.75" customHeight="1">
      <c r="B519" s="16" t="s">
        <v>2774</v>
      </c>
      <c r="C519" s="131" t="s">
        <v>3004</v>
      </c>
      <c r="D519" s="87" t="s">
        <v>177</v>
      </c>
      <c r="E519" s="96" t="s">
        <v>2516</v>
      </c>
      <c r="F519" s="87" t="s">
        <v>177</v>
      </c>
      <c r="M519" s="147" t="s">
        <v>26</v>
      </c>
      <c r="O519" s="154"/>
      <c r="P519" s="154"/>
      <c r="Q519" s="154"/>
    </row>
    <row r="520" spans="2:23" s="17" customFormat="1" ht="15.75" customHeight="1">
      <c r="B520" s="16" t="s">
        <v>2713</v>
      </c>
      <c r="C520" s="131" t="s">
        <v>2909</v>
      </c>
      <c r="D520" s="87" t="s">
        <v>2909</v>
      </c>
      <c r="E520" s="96" t="s">
        <v>2515</v>
      </c>
      <c r="F520" s="87" t="s">
        <v>2909</v>
      </c>
      <c r="H520" s="135"/>
      <c r="I520" s="53"/>
      <c r="J520" s="53"/>
      <c r="K520" s="53"/>
      <c r="L520" s="15"/>
      <c r="M520" s="147" t="s">
        <v>26</v>
      </c>
      <c r="O520" s="154"/>
      <c r="P520" s="154"/>
      <c r="Q520" s="154"/>
    </row>
    <row r="521" spans="2:23" s="17" customFormat="1" ht="15.75" customHeight="1">
      <c r="B521" s="74" t="s">
        <v>2915</v>
      </c>
      <c r="C521" s="131" t="s">
        <v>2915</v>
      </c>
      <c r="D521" s="87" t="s">
        <v>2915</v>
      </c>
      <c r="E521" s="96" t="s">
        <v>2982</v>
      </c>
      <c r="F521" s="87" t="s">
        <v>2915</v>
      </c>
      <c r="H521" s="135"/>
      <c r="I521" s="53"/>
      <c r="J521" s="53"/>
      <c r="K521" s="53"/>
      <c r="L521" s="15"/>
      <c r="M521" s="147" t="s">
        <v>26</v>
      </c>
      <c r="O521" s="154"/>
      <c r="P521" s="154"/>
      <c r="Q521" s="154"/>
    </row>
    <row r="522" spans="2:23">
      <c r="B522" s="16" t="s">
        <v>319</v>
      </c>
      <c r="C522" s="131" t="s">
        <v>319</v>
      </c>
      <c r="D522" s="80" t="s">
        <v>1397</v>
      </c>
      <c r="E522" s="80" t="s">
        <v>2562</v>
      </c>
      <c r="F522" s="80" t="s">
        <v>2547</v>
      </c>
      <c r="M522" s="147" t="s">
        <v>26</v>
      </c>
      <c r="O522" s="154"/>
      <c r="P522" s="154"/>
      <c r="Q522" s="154"/>
    </row>
    <row r="523" spans="2:23" ht="15.75">
      <c r="B523" s="16" t="s">
        <v>238</v>
      </c>
      <c r="C523" s="131" t="s">
        <v>238</v>
      </c>
      <c r="D523" s="87" t="s">
        <v>1324</v>
      </c>
      <c r="E523" s="96" t="s">
        <v>2508</v>
      </c>
      <c r="F523" s="87" t="s">
        <v>1324</v>
      </c>
      <c r="M523" s="147" t="s">
        <v>26</v>
      </c>
      <c r="O523" s="154"/>
      <c r="P523" s="154"/>
      <c r="Q523" s="154"/>
      <c r="V523" s="32"/>
    </row>
    <row r="524" spans="2:23" ht="15.75">
      <c r="B524" s="16" t="s">
        <v>269</v>
      </c>
      <c r="C524" s="131" t="s">
        <v>1338</v>
      </c>
      <c r="D524" s="87" t="s">
        <v>1342</v>
      </c>
      <c r="E524" s="96" t="s">
        <v>2546</v>
      </c>
      <c r="F524" s="87" t="s">
        <v>1342</v>
      </c>
      <c r="M524" s="147" t="s">
        <v>26</v>
      </c>
      <c r="O524" s="154" t="s">
        <v>4</v>
      </c>
      <c r="P524" s="154"/>
      <c r="Q524" s="154"/>
      <c r="V524" s="32"/>
    </row>
    <row r="525" spans="2:23" ht="15.75">
      <c r="B525" s="16" t="s">
        <v>236</v>
      </c>
      <c r="C525" s="131" t="s">
        <v>1297</v>
      </c>
      <c r="D525" s="87" t="s">
        <v>1298</v>
      </c>
      <c r="E525" s="96" t="s">
        <v>2508</v>
      </c>
      <c r="F525" s="87" t="s">
        <v>1298</v>
      </c>
      <c r="G525" t="s">
        <v>1657</v>
      </c>
      <c r="M525" s="147" t="s">
        <v>26</v>
      </c>
      <c r="O525" s="154"/>
      <c r="P525" s="154"/>
      <c r="Q525" s="154"/>
    </row>
    <row r="526" spans="2:23" ht="15.75">
      <c r="B526" s="16" t="s">
        <v>207</v>
      </c>
      <c r="C526" s="131" t="s">
        <v>207</v>
      </c>
      <c r="D526" s="87" t="s">
        <v>846</v>
      </c>
      <c r="E526" s="96" t="s">
        <v>2538</v>
      </c>
      <c r="F526" s="87" t="s">
        <v>2442</v>
      </c>
      <c r="M526" s="147" t="s">
        <v>26</v>
      </c>
      <c r="O526" s="154"/>
      <c r="P526" s="154"/>
      <c r="Q526" s="154"/>
    </row>
    <row r="527" spans="2:23" ht="15.75">
      <c r="B527" s="16" t="s">
        <v>320</v>
      </c>
      <c r="C527" s="131" t="s">
        <v>1299</v>
      </c>
      <c r="D527" s="87" t="s">
        <v>1299</v>
      </c>
      <c r="E527" s="96" t="s">
        <v>2508</v>
      </c>
      <c r="F527" s="87" t="s">
        <v>3214</v>
      </c>
      <c r="G527" t="s">
        <v>1955</v>
      </c>
      <c r="M527" s="147" t="s">
        <v>26</v>
      </c>
      <c r="O527" s="154"/>
      <c r="P527" s="154"/>
      <c r="Q527" s="154"/>
      <c r="T527" t="s">
        <v>1947</v>
      </c>
      <c r="W527" t="s">
        <v>1951</v>
      </c>
    </row>
    <row r="528" spans="2:23" ht="15.75">
      <c r="B528" s="16" t="s">
        <v>321</v>
      </c>
      <c r="C528" s="131" t="s">
        <v>321</v>
      </c>
      <c r="D528" s="87" t="s">
        <v>321</v>
      </c>
      <c r="E528" s="96" t="s">
        <v>2517</v>
      </c>
      <c r="F528" s="87" t="s">
        <v>2567</v>
      </c>
      <c r="M528" s="147" t="s">
        <v>26</v>
      </c>
      <c r="O528" s="154"/>
      <c r="P528" s="154"/>
      <c r="Q528" s="154"/>
    </row>
    <row r="529" spans="2:23" ht="15.75">
      <c r="B529" s="16" t="s">
        <v>2925</v>
      </c>
      <c r="C529" s="131" t="s">
        <v>1398</v>
      </c>
      <c r="D529" s="87" t="s">
        <v>1398</v>
      </c>
      <c r="E529" s="96" t="s">
        <v>2519</v>
      </c>
      <c r="F529" s="87" t="s">
        <v>1398</v>
      </c>
      <c r="M529" s="147" t="s">
        <v>26</v>
      </c>
      <c r="O529" s="154" t="s">
        <v>4</v>
      </c>
      <c r="P529" s="154"/>
      <c r="Q529" s="154"/>
    </row>
    <row r="530" spans="2:23" ht="15.75">
      <c r="B530" s="16" t="s">
        <v>174</v>
      </c>
      <c r="C530" s="131" t="s">
        <v>28</v>
      </c>
      <c r="D530" s="87" t="s">
        <v>28</v>
      </c>
      <c r="E530" s="96" t="s">
        <v>2509</v>
      </c>
      <c r="F530" s="87" t="s">
        <v>1951</v>
      </c>
      <c r="M530" s="147" t="s">
        <v>26</v>
      </c>
      <c r="O530" s="154"/>
      <c r="P530" s="154"/>
      <c r="Q530" s="154"/>
    </row>
    <row r="531" spans="2:23" ht="15.75">
      <c r="B531" s="16" t="s">
        <v>1302</v>
      </c>
      <c r="C531" s="131" t="s">
        <v>1302</v>
      </c>
      <c r="D531" s="87" t="s">
        <v>1303</v>
      </c>
      <c r="E531" s="96" t="s">
        <v>2508</v>
      </c>
      <c r="F531" s="87" t="s">
        <v>1303</v>
      </c>
      <c r="M531" s="147" t="s">
        <v>26</v>
      </c>
      <c r="O531" s="154"/>
      <c r="P531" s="154"/>
      <c r="Q531" s="154"/>
    </row>
    <row r="532" spans="2:23" ht="15.75">
      <c r="B532" s="16" t="s">
        <v>28</v>
      </c>
      <c r="C532" s="131" t="s">
        <v>28</v>
      </c>
      <c r="D532" s="87" t="s">
        <v>28</v>
      </c>
      <c r="E532" s="96" t="s">
        <v>2537</v>
      </c>
      <c r="F532" s="87" t="s">
        <v>1951</v>
      </c>
      <c r="M532" s="147" t="s">
        <v>26</v>
      </c>
      <c r="O532" s="154"/>
      <c r="P532" s="154"/>
      <c r="Q532" s="154"/>
      <c r="V532" s="32"/>
    </row>
    <row r="533" spans="2:23" ht="15.75">
      <c r="B533" s="16" t="s">
        <v>240</v>
      </c>
      <c r="C533" s="131" t="s">
        <v>1305</v>
      </c>
      <c r="D533" s="87" t="s">
        <v>1306</v>
      </c>
      <c r="E533" s="96" t="s">
        <v>2535</v>
      </c>
      <c r="F533" s="87" t="s">
        <v>2208</v>
      </c>
      <c r="M533" s="147" t="s">
        <v>26</v>
      </c>
      <c r="O533" s="154"/>
      <c r="P533" s="154"/>
      <c r="Q533" s="154"/>
    </row>
    <row r="534" spans="2:23" ht="15.75">
      <c r="B534" s="16" t="s">
        <v>74</v>
      </c>
      <c r="C534" s="131" t="s">
        <v>74</v>
      </c>
      <c r="D534" s="87" t="s">
        <v>74</v>
      </c>
      <c r="E534" s="96" t="s">
        <v>2509</v>
      </c>
      <c r="F534" s="87" t="s">
        <v>1951</v>
      </c>
      <c r="M534" s="147" t="s">
        <v>26</v>
      </c>
      <c r="O534" s="154"/>
      <c r="P534" s="154"/>
      <c r="Q534" s="154"/>
    </row>
    <row r="535" spans="2:23" ht="15.75">
      <c r="B535" s="16" t="s">
        <v>322</v>
      </c>
      <c r="C535" s="131" t="s">
        <v>322</v>
      </c>
      <c r="D535" s="87" t="s">
        <v>322</v>
      </c>
      <c r="E535" s="96" t="s">
        <v>2510</v>
      </c>
      <c r="F535" s="87" t="s">
        <v>318</v>
      </c>
      <c r="M535" s="147" t="s">
        <v>26</v>
      </c>
      <c r="O535" s="154"/>
      <c r="P535" s="154"/>
      <c r="Q535" s="154"/>
    </row>
    <row r="536" spans="2:23" ht="15" customHeight="1">
      <c r="B536" s="16" t="s">
        <v>323</v>
      </c>
      <c r="C536" s="154" t="s">
        <v>3002</v>
      </c>
      <c r="D536" s="155" t="s">
        <v>1199</v>
      </c>
      <c r="E536" s="155" t="s">
        <v>2508</v>
      </c>
      <c r="F536" s="155" t="s">
        <v>1199</v>
      </c>
      <c r="M536" s="147" t="s">
        <v>26</v>
      </c>
      <c r="O536" s="154"/>
      <c r="P536" s="154"/>
      <c r="Q536" s="154"/>
      <c r="W536" s="154" t="s">
        <v>1950</v>
      </c>
    </row>
    <row r="537" spans="2:23" ht="15" customHeight="1">
      <c r="B537" s="16" t="s">
        <v>2733</v>
      </c>
      <c r="C537" s="154"/>
      <c r="D537" s="155"/>
      <c r="E537" s="155"/>
      <c r="F537" s="155"/>
      <c r="M537" s="147" t="s">
        <v>26</v>
      </c>
      <c r="O537" s="154" t="s">
        <v>4</v>
      </c>
      <c r="P537" s="154"/>
      <c r="Q537" s="154"/>
      <c r="W537" s="154"/>
    </row>
    <row r="538" spans="2:23">
      <c r="B538" s="16" t="s">
        <v>324</v>
      </c>
      <c r="C538" s="131" t="s">
        <v>324</v>
      </c>
      <c r="D538" s="83" t="s">
        <v>1232</v>
      </c>
      <c r="E538" s="95" t="s">
        <v>2508</v>
      </c>
      <c r="F538" s="83" t="s">
        <v>2527</v>
      </c>
      <c r="M538" s="147" t="s">
        <v>26</v>
      </c>
      <c r="O538" s="154"/>
      <c r="P538" s="154"/>
      <c r="Q538" s="154"/>
      <c r="W538" t="s">
        <v>1932</v>
      </c>
    </row>
    <row r="539" spans="2:23" ht="15.75">
      <c r="B539" s="16" t="s">
        <v>241</v>
      </c>
      <c r="C539" s="131" t="s">
        <v>1307</v>
      </c>
      <c r="D539" s="87" t="s">
        <v>1307</v>
      </c>
      <c r="E539" s="96" t="s">
        <v>2517</v>
      </c>
      <c r="F539" s="87" t="s">
        <v>1307</v>
      </c>
      <c r="M539" s="147" t="s">
        <v>26</v>
      </c>
      <c r="O539" s="154"/>
      <c r="P539" s="154"/>
      <c r="Q539" s="154"/>
      <c r="W539" t="s">
        <v>1932</v>
      </c>
    </row>
    <row r="540" spans="2:23" ht="15.75">
      <c r="B540" s="16" t="s">
        <v>206</v>
      </c>
      <c r="C540" s="131" t="s">
        <v>34</v>
      </c>
      <c r="D540" s="87" t="s">
        <v>34</v>
      </c>
      <c r="E540" s="96" t="s">
        <v>2519</v>
      </c>
      <c r="F540" s="87" t="s">
        <v>34</v>
      </c>
      <c r="M540" s="147" t="s">
        <v>26</v>
      </c>
      <c r="O540" s="154"/>
      <c r="P540" s="154"/>
      <c r="Q540" s="154"/>
    </row>
    <row r="541" spans="2:23" ht="15.75">
      <c r="B541" s="16" t="s">
        <v>243</v>
      </c>
      <c r="C541" s="131" t="s">
        <v>243</v>
      </c>
      <c r="D541" s="87" t="s">
        <v>1308</v>
      </c>
      <c r="E541" s="96" t="s">
        <v>2508</v>
      </c>
      <c r="F541" s="87" t="s">
        <v>1308</v>
      </c>
      <c r="M541" s="147" t="s">
        <v>26</v>
      </c>
      <c r="O541" s="154"/>
      <c r="P541" s="154"/>
      <c r="Q541" s="154"/>
    </row>
    <row r="542" spans="2:23" ht="15.75">
      <c r="B542" s="16" t="s">
        <v>168</v>
      </c>
      <c r="C542" s="131" t="s">
        <v>168</v>
      </c>
      <c r="D542" s="87" t="s">
        <v>43</v>
      </c>
      <c r="E542" s="96" t="s">
        <v>2522</v>
      </c>
      <c r="F542" s="87" t="s">
        <v>43</v>
      </c>
      <c r="M542" s="147" t="s">
        <v>26</v>
      </c>
      <c r="O542" s="154"/>
      <c r="P542" s="154"/>
      <c r="Q542" s="154"/>
    </row>
    <row r="543" spans="2:23" ht="15.75">
      <c r="B543" s="16" t="s">
        <v>36</v>
      </c>
      <c r="C543" s="131" t="s">
        <v>36</v>
      </c>
      <c r="D543" s="87" t="s">
        <v>36</v>
      </c>
      <c r="E543" s="96" t="s">
        <v>2509</v>
      </c>
      <c r="F543" s="87" t="s">
        <v>1951</v>
      </c>
      <c r="M543" s="147" t="s">
        <v>26</v>
      </c>
      <c r="O543" s="154"/>
      <c r="P543" s="154"/>
      <c r="Q543" s="154"/>
    </row>
    <row r="544" spans="2:23" ht="15.75" customHeight="1">
      <c r="B544" s="16" t="s">
        <v>2775</v>
      </c>
      <c r="C544" s="131" t="s">
        <v>3021</v>
      </c>
      <c r="D544" s="87" t="s">
        <v>1310</v>
      </c>
      <c r="E544" s="96" t="s">
        <v>2560</v>
      </c>
      <c r="F544" s="87" t="s">
        <v>1310</v>
      </c>
      <c r="M544" s="147" t="s">
        <v>26</v>
      </c>
      <c r="O544" s="154" t="s">
        <v>4</v>
      </c>
      <c r="P544" s="154"/>
      <c r="Q544" s="154"/>
    </row>
    <row r="545" spans="2:23" s="17" customFormat="1" ht="15.75" customHeight="1">
      <c r="B545" s="16" t="s">
        <v>2713</v>
      </c>
      <c r="C545" s="131" t="s">
        <v>2909</v>
      </c>
      <c r="D545" s="87" t="s">
        <v>27</v>
      </c>
      <c r="E545" s="96" t="s">
        <v>2515</v>
      </c>
      <c r="F545" s="87" t="s">
        <v>27</v>
      </c>
      <c r="H545" s="135"/>
      <c r="I545" s="53"/>
      <c r="J545" s="53"/>
      <c r="K545" s="53"/>
      <c r="L545" s="15"/>
      <c r="M545" s="147" t="s">
        <v>26</v>
      </c>
      <c r="O545" s="154"/>
      <c r="P545" s="154"/>
      <c r="Q545" s="154"/>
    </row>
    <row r="546" spans="2:23" s="17" customFormat="1" ht="15.75" customHeight="1">
      <c r="B546" s="16" t="s">
        <v>2776</v>
      </c>
      <c r="C546" s="131" t="s">
        <v>2776</v>
      </c>
      <c r="D546" s="87" t="s">
        <v>1739</v>
      </c>
      <c r="E546" s="96" t="s">
        <v>2517</v>
      </c>
      <c r="F546" s="87" t="s">
        <v>2568</v>
      </c>
      <c r="H546" s="135"/>
      <c r="I546" s="53"/>
      <c r="J546" s="53"/>
      <c r="K546" s="53"/>
      <c r="L546" s="15"/>
      <c r="M546" s="147" t="s">
        <v>26</v>
      </c>
      <c r="O546" s="154"/>
      <c r="P546" s="154"/>
      <c r="Q546" s="154"/>
    </row>
    <row r="547" spans="2:23" ht="15.75">
      <c r="B547" s="16" t="s">
        <v>52</v>
      </c>
      <c r="C547" s="131" t="s">
        <v>52</v>
      </c>
      <c r="D547" s="87" t="s">
        <v>52</v>
      </c>
      <c r="E547" s="96" t="s">
        <v>2525</v>
      </c>
      <c r="F547" s="87" t="s">
        <v>52</v>
      </c>
      <c r="M547" s="147" t="s">
        <v>26</v>
      </c>
      <c r="O547" s="154"/>
      <c r="P547" s="154"/>
      <c r="Q547" s="154"/>
    </row>
    <row r="548" spans="2:23" ht="15.75">
      <c r="B548" s="16" t="s">
        <v>28</v>
      </c>
      <c r="C548" s="131" t="s">
        <v>28</v>
      </c>
      <c r="D548" s="87" t="s">
        <v>28</v>
      </c>
      <c r="E548" s="96" t="s">
        <v>2509</v>
      </c>
      <c r="F548" s="87" t="s">
        <v>1951</v>
      </c>
      <c r="M548" s="147" t="s">
        <v>26</v>
      </c>
      <c r="O548" s="154"/>
      <c r="P548" s="154"/>
      <c r="Q548" s="154"/>
    </row>
    <row r="549" spans="2:23" ht="15.75">
      <c r="B549" s="16" t="s">
        <v>236</v>
      </c>
      <c r="C549" s="131" t="s">
        <v>1297</v>
      </c>
      <c r="D549" s="87" t="s">
        <v>1298</v>
      </c>
      <c r="E549" s="96" t="s">
        <v>2508</v>
      </c>
      <c r="F549" s="87" t="s">
        <v>1298</v>
      </c>
      <c r="G549" t="s">
        <v>1657</v>
      </c>
      <c r="M549" s="147" t="s">
        <v>26</v>
      </c>
      <c r="O549" s="154"/>
      <c r="P549" s="154"/>
      <c r="Q549" s="154"/>
    </row>
    <row r="550" spans="2:23" ht="15" customHeight="1">
      <c r="B550" s="16" t="s">
        <v>79</v>
      </c>
      <c r="C550" s="131" t="s">
        <v>79</v>
      </c>
      <c r="D550" s="155" t="s">
        <v>1299</v>
      </c>
      <c r="E550" s="155" t="s">
        <v>2525</v>
      </c>
      <c r="F550" s="155" t="s">
        <v>3214</v>
      </c>
      <c r="G550" s="154" t="s">
        <v>1955</v>
      </c>
      <c r="M550" s="147" t="s">
        <v>26</v>
      </c>
      <c r="O550" s="154"/>
      <c r="P550" s="154"/>
      <c r="Q550" s="154"/>
      <c r="T550" s="154" t="s">
        <v>1947</v>
      </c>
      <c r="W550" s="154" t="s">
        <v>1951</v>
      </c>
    </row>
    <row r="551" spans="2:23" ht="15" customHeight="1">
      <c r="B551" s="16" t="s">
        <v>325</v>
      </c>
      <c r="C551" s="131" t="s">
        <v>1399</v>
      </c>
      <c r="D551" s="155"/>
      <c r="E551" s="155"/>
      <c r="F551" s="155"/>
      <c r="G551" s="154"/>
      <c r="M551" s="147" t="s">
        <v>26</v>
      </c>
      <c r="O551" s="154" t="s">
        <v>4</v>
      </c>
      <c r="P551" s="154"/>
      <c r="Q551" s="154"/>
      <c r="T551" s="154"/>
      <c r="W551" s="154"/>
    </row>
    <row r="552" spans="2:23" ht="15.75" customHeight="1">
      <c r="B552" s="162" t="s">
        <v>2806</v>
      </c>
      <c r="C552" s="154" t="s">
        <v>2806</v>
      </c>
      <c r="D552" s="87" t="s">
        <v>1294</v>
      </c>
      <c r="E552" s="96" t="s">
        <v>2984</v>
      </c>
      <c r="F552" s="87" t="s">
        <v>1294</v>
      </c>
      <c r="M552" s="147" t="s">
        <v>26</v>
      </c>
      <c r="O552" s="154"/>
      <c r="P552" s="154"/>
      <c r="Q552" s="154"/>
    </row>
    <row r="553" spans="2:23" s="17" customFormat="1" ht="15.75" customHeight="1">
      <c r="B553" s="162"/>
      <c r="C553" s="154"/>
      <c r="D553" s="87" t="s">
        <v>6</v>
      </c>
      <c r="E553" s="96" t="s">
        <v>2516</v>
      </c>
      <c r="F553" s="87" t="s">
        <v>6</v>
      </c>
      <c r="H553" s="135"/>
      <c r="I553" s="53"/>
      <c r="J553" s="53"/>
      <c r="K553" s="53"/>
      <c r="L553" s="15"/>
      <c r="M553" s="147" t="s">
        <v>26</v>
      </c>
      <c r="O553" s="154"/>
      <c r="P553" s="154"/>
      <c r="Q553" s="154"/>
    </row>
    <row r="554" spans="2:23" s="17" customFormat="1" ht="15.75" customHeight="1">
      <c r="B554" s="16" t="s">
        <v>59</v>
      </c>
      <c r="C554" s="131" t="s">
        <v>59</v>
      </c>
      <c r="D554" s="87" t="s">
        <v>59</v>
      </c>
      <c r="E554" s="96" t="s">
        <v>2524</v>
      </c>
      <c r="F554" s="87" t="s">
        <v>59</v>
      </c>
      <c r="H554" s="135"/>
      <c r="I554" s="53"/>
      <c r="J554" s="53"/>
      <c r="K554" s="53"/>
      <c r="L554" s="15"/>
      <c r="M554" s="147" t="s">
        <v>26</v>
      </c>
      <c r="O554" s="154"/>
      <c r="P554" s="154"/>
      <c r="Q554" s="154"/>
    </row>
    <row r="555" spans="2:23" s="17" customFormat="1" ht="15.75" customHeight="1">
      <c r="B555" s="16" t="s">
        <v>31</v>
      </c>
      <c r="C555" s="131" t="s">
        <v>1451</v>
      </c>
      <c r="D555" s="87" t="s">
        <v>1451</v>
      </c>
      <c r="E555" s="96" t="s">
        <v>2525</v>
      </c>
      <c r="F555" s="87" t="s">
        <v>1451</v>
      </c>
      <c r="H555" s="135"/>
      <c r="I555" s="53"/>
      <c r="J555" s="53"/>
      <c r="K555" s="53"/>
      <c r="L555" s="15"/>
      <c r="M555" s="147" t="s">
        <v>26</v>
      </c>
      <c r="O555" s="154"/>
      <c r="P555" s="154"/>
      <c r="Q555" s="154"/>
    </row>
    <row r="556" spans="2:23" ht="15.75">
      <c r="B556" s="16" t="s">
        <v>240</v>
      </c>
      <c r="C556" s="131" t="s">
        <v>1305</v>
      </c>
      <c r="D556" s="87" t="s">
        <v>1306</v>
      </c>
      <c r="E556" s="96" t="s">
        <v>2535</v>
      </c>
      <c r="F556" s="87" t="s">
        <v>2208</v>
      </c>
      <c r="M556" s="147" t="s">
        <v>26</v>
      </c>
      <c r="O556" s="154"/>
      <c r="P556" s="154"/>
      <c r="Q556" s="154"/>
    </row>
    <row r="557" spans="2:23" ht="15.75">
      <c r="B557" s="16" t="s">
        <v>67</v>
      </c>
      <c r="C557" s="131" t="s">
        <v>1333</v>
      </c>
      <c r="D557" s="87" t="s">
        <v>1333</v>
      </c>
      <c r="E557" s="96" t="s">
        <v>2518</v>
      </c>
      <c r="F557" s="87" t="s">
        <v>1333</v>
      </c>
      <c r="M557" s="147" t="s">
        <v>26</v>
      </c>
      <c r="O557" s="154"/>
      <c r="P557" s="154"/>
      <c r="Q557" s="154"/>
      <c r="V557" s="32"/>
    </row>
    <row r="558" spans="2:23" ht="15.75">
      <c r="B558" s="16" t="s">
        <v>277</v>
      </c>
      <c r="C558" s="131" t="s">
        <v>277</v>
      </c>
      <c r="D558" s="87" t="s">
        <v>277</v>
      </c>
      <c r="E558" s="96" t="s">
        <v>2509</v>
      </c>
      <c r="F558" s="87" t="s">
        <v>1951</v>
      </c>
      <c r="M558" s="147" t="s">
        <v>26</v>
      </c>
      <c r="O558" s="154"/>
      <c r="P558" s="154"/>
      <c r="Q558" s="154"/>
    </row>
    <row r="559" spans="2:23" ht="15.75">
      <c r="B559" s="16" t="s">
        <v>326</v>
      </c>
      <c r="C559" s="131" t="s">
        <v>3038</v>
      </c>
      <c r="D559" s="87" t="s">
        <v>1911</v>
      </c>
      <c r="E559" s="96" t="s">
        <v>2510</v>
      </c>
      <c r="F559" s="87" t="s">
        <v>177</v>
      </c>
      <c r="M559" s="147" t="s">
        <v>26</v>
      </c>
      <c r="O559" s="154"/>
      <c r="P559" s="154"/>
      <c r="Q559" s="154"/>
    </row>
    <row r="560" spans="2:23" ht="15.75">
      <c r="B560" s="16" t="s">
        <v>2739</v>
      </c>
      <c r="C560" s="131" t="s">
        <v>3039</v>
      </c>
      <c r="D560" s="87" t="s">
        <v>1199</v>
      </c>
      <c r="E560" s="96" t="s">
        <v>2508</v>
      </c>
      <c r="F560" s="87" t="s">
        <v>1199</v>
      </c>
      <c r="M560" s="147" t="s">
        <v>26</v>
      </c>
      <c r="O560" s="154" t="s">
        <v>4</v>
      </c>
      <c r="P560" s="154"/>
      <c r="Q560" s="154"/>
      <c r="W560" t="s">
        <v>1950</v>
      </c>
    </row>
    <row r="561" spans="2:23" ht="15.75">
      <c r="B561" s="16" t="s">
        <v>175</v>
      </c>
      <c r="C561" s="131" t="s">
        <v>175</v>
      </c>
      <c r="D561" s="87" t="s">
        <v>1232</v>
      </c>
      <c r="E561" s="96" t="s">
        <v>2508</v>
      </c>
      <c r="F561" s="87" t="s">
        <v>2527</v>
      </c>
      <c r="M561" s="147" t="s">
        <v>26</v>
      </c>
      <c r="O561" s="154"/>
      <c r="P561" s="154"/>
      <c r="Q561" s="154"/>
      <c r="W561" t="s">
        <v>1932</v>
      </c>
    </row>
    <row r="562" spans="2:23" ht="15.75">
      <c r="B562" s="16" t="s">
        <v>327</v>
      </c>
      <c r="C562" s="131" t="s">
        <v>3040</v>
      </c>
      <c r="D562" s="87" t="s">
        <v>1307</v>
      </c>
      <c r="E562" s="96" t="s">
        <v>2517</v>
      </c>
      <c r="F562" s="87" t="s">
        <v>1307</v>
      </c>
      <c r="M562" s="147" t="s">
        <v>26</v>
      </c>
      <c r="O562" s="154"/>
      <c r="P562" s="154"/>
      <c r="Q562" s="154"/>
      <c r="W562" t="s">
        <v>1932</v>
      </c>
    </row>
    <row r="563" spans="2:23" ht="15.75">
      <c r="B563" s="16" t="s">
        <v>206</v>
      </c>
      <c r="C563" s="131" t="s">
        <v>34</v>
      </c>
      <c r="D563" s="87" t="s">
        <v>34</v>
      </c>
      <c r="E563" s="96" t="s">
        <v>2519</v>
      </c>
      <c r="F563" s="87" t="s">
        <v>34</v>
      </c>
      <c r="M563" s="147" t="s">
        <v>26</v>
      </c>
      <c r="O563" s="154"/>
      <c r="P563" s="154"/>
      <c r="Q563" s="154"/>
    </row>
    <row r="564" spans="2:23" ht="15.75">
      <c r="B564" s="16" t="s">
        <v>243</v>
      </c>
      <c r="C564" s="131" t="s">
        <v>243</v>
      </c>
      <c r="D564" s="87" t="s">
        <v>1308</v>
      </c>
      <c r="E564" s="96" t="s">
        <v>2508</v>
      </c>
      <c r="F564" s="87" t="s">
        <v>1308</v>
      </c>
      <c r="M564" s="147" t="s">
        <v>26</v>
      </c>
      <c r="O564" s="154"/>
      <c r="P564" s="154"/>
      <c r="Q564" s="154"/>
    </row>
    <row r="565" spans="2:23" ht="15.75">
      <c r="B565" s="16" t="s">
        <v>163</v>
      </c>
      <c r="C565" s="131" t="s">
        <v>1901</v>
      </c>
      <c r="D565" s="87" t="s">
        <v>43</v>
      </c>
      <c r="E565" s="96" t="s">
        <v>2522</v>
      </c>
      <c r="F565" s="87" t="s">
        <v>43</v>
      </c>
      <c r="M565" s="147" t="s">
        <v>26</v>
      </c>
      <c r="O565" s="154"/>
      <c r="P565" s="154"/>
      <c r="Q565" s="154"/>
    </row>
    <row r="566" spans="2:23" ht="15.75">
      <c r="B566" s="16" t="s">
        <v>112</v>
      </c>
      <c r="C566" s="131" t="s">
        <v>1257</v>
      </c>
      <c r="D566" s="87" t="s">
        <v>1257</v>
      </c>
      <c r="E566" s="96" t="s">
        <v>2525</v>
      </c>
      <c r="F566" s="87" t="s">
        <v>1257</v>
      </c>
      <c r="M566" s="147" t="s">
        <v>26</v>
      </c>
      <c r="O566" s="154"/>
      <c r="P566" s="154"/>
      <c r="Q566" s="154"/>
    </row>
    <row r="567" spans="2:23" ht="15.75">
      <c r="B567" s="16" t="s">
        <v>2807</v>
      </c>
      <c r="C567" s="131" t="s">
        <v>3041</v>
      </c>
      <c r="D567" s="87" t="s">
        <v>1401</v>
      </c>
      <c r="E567" s="96" t="s">
        <v>2517</v>
      </c>
      <c r="F567" s="87" t="s">
        <v>1401</v>
      </c>
      <c r="M567" s="147" t="s">
        <v>26</v>
      </c>
      <c r="O567" s="160" t="s">
        <v>4</v>
      </c>
      <c r="P567" s="154"/>
      <c r="Q567" s="154"/>
    </row>
    <row r="568" spans="2:23" ht="15.75">
      <c r="B568" s="16" t="s">
        <v>94</v>
      </c>
      <c r="C568" s="131" t="s">
        <v>94</v>
      </c>
      <c r="D568" s="87" t="s">
        <v>94</v>
      </c>
      <c r="E568" s="96" t="s">
        <v>2518</v>
      </c>
      <c r="F568" s="87" t="s">
        <v>94</v>
      </c>
      <c r="M568" s="147" t="s">
        <v>26</v>
      </c>
      <c r="O568" s="160"/>
      <c r="P568" s="154"/>
      <c r="Q568" s="154"/>
    </row>
    <row r="569" spans="2:23" ht="15.75">
      <c r="B569" s="16" t="s">
        <v>328</v>
      </c>
      <c r="C569" s="131" t="s">
        <v>328</v>
      </c>
      <c r="D569" s="87" t="s">
        <v>1402</v>
      </c>
      <c r="E569" s="96" t="s">
        <v>2517</v>
      </c>
      <c r="F569" s="87" t="s">
        <v>2569</v>
      </c>
      <c r="M569" s="147" t="s">
        <v>26</v>
      </c>
      <c r="O569" s="160"/>
      <c r="P569" s="154"/>
      <c r="Q569" s="154"/>
    </row>
    <row r="570" spans="2:23" ht="15.75">
      <c r="B570" s="16" t="s">
        <v>269</v>
      </c>
      <c r="C570" s="131" t="s">
        <v>1338</v>
      </c>
      <c r="D570" s="87" t="s">
        <v>1342</v>
      </c>
      <c r="E570" s="96" t="s">
        <v>2546</v>
      </c>
      <c r="F570" s="87" t="s">
        <v>1342</v>
      </c>
      <c r="M570" s="147" t="s">
        <v>26</v>
      </c>
      <c r="O570" s="160"/>
      <c r="P570" s="154"/>
      <c r="Q570" s="154"/>
      <c r="V570" s="32"/>
    </row>
    <row r="571" spans="2:23" ht="15.75" customHeight="1">
      <c r="B571" s="16" t="s">
        <v>1732</v>
      </c>
      <c r="C571" s="131" t="s">
        <v>1732</v>
      </c>
      <c r="D571" s="87" t="s">
        <v>1732</v>
      </c>
      <c r="E571" s="96" t="s">
        <v>2508</v>
      </c>
      <c r="F571" s="87" t="s">
        <v>3214</v>
      </c>
      <c r="M571" s="147" t="s">
        <v>26</v>
      </c>
      <c r="O571" s="160"/>
      <c r="P571" s="154"/>
      <c r="Q571" s="154"/>
    </row>
    <row r="572" spans="2:23" s="17" customFormat="1" ht="15.75" customHeight="1">
      <c r="B572" s="74" t="s">
        <v>2915</v>
      </c>
      <c r="C572" s="131" t="s">
        <v>2915</v>
      </c>
      <c r="D572" s="87" t="s">
        <v>2915</v>
      </c>
      <c r="E572" s="96" t="s">
        <v>2982</v>
      </c>
      <c r="F572" s="87" t="s">
        <v>2915</v>
      </c>
      <c r="H572" s="135"/>
      <c r="I572" s="53"/>
      <c r="J572" s="53"/>
      <c r="K572" s="53"/>
      <c r="L572" s="15"/>
      <c r="M572" s="147" t="s">
        <v>26</v>
      </c>
      <c r="O572" s="160"/>
      <c r="P572" s="154"/>
      <c r="Q572" s="154"/>
    </row>
    <row r="573" spans="2:23">
      <c r="B573" s="16" t="s">
        <v>301</v>
      </c>
      <c r="C573" s="131" t="s">
        <v>301</v>
      </c>
      <c r="D573" s="80" t="s">
        <v>301</v>
      </c>
      <c r="E573" s="80" t="s">
        <v>2525</v>
      </c>
      <c r="F573" s="80" t="s">
        <v>3214</v>
      </c>
      <c r="G573" t="s">
        <v>1959</v>
      </c>
      <c r="M573" s="147" t="s">
        <v>26</v>
      </c>
      <c r="O573" s="160"/>
      <c r="P573" s="154"/>
      <c r="Q573" s="154"/>
      <c r="T573" t="s">
        <v>1947</v>
      </c>
    </row>
    <row r="574" spans="2:23" ht="15.75">
      <c r="B574" s="16" t="s">
        <v>2725</v>
      </c>
      <c r="C574" s="131" t="s">
        <v>3002</v>
      </c>
      <c r="D574" s="87" t="s">
        <v>1199</v>
      </c>
      <c r="E574" s="96" t="s">
        <v>2508</v>
      </c>
      <c r="F574" s="87" t="s">
        <v>1199</v>
      </c>
      <c r="M574" s="147" t="s">
        <v>26</v>
      </c>
      <c r="O574" s="154" t="s">
        <v>4</v>
      </c>
      <c r="P574" s="154"/>
      <c r="Q574" s="154"/>
      <c r="W574" t="s">
        <v>1950</v>
      </c>
    </row>
    <row r="575" spans="2:23" ht="15.75">
      <c r="B575" s="16" t="s">
        <v>1403</v>
      </c>
      <c r="C575" s="131" t="s">
        <v>1403</v>
      </c>
      <c r="D575" s="87" t="s">
        <v>1290</v>
      </c>
      <c r="E575" s="96" t="s">
        <v>2538</v>
      </c>
      <c r="F575" s="87" t="s">
        <v>1401</v>
      </c>
      <c r="M575" s="147" t="s">
        <v>26</v>
      </c>
      <c r="O575" s="154"/>
      <c r="P575" s="154"/>
      <c r="Q575" s="154"/>
    </row>
    <row r="576" spans="2:23" ht="15.75">
      <c r="B576" s="16" t="s">
        <v>68</v>
      </c>
      <c r="C576" s="131" t="s">
        <v>68</v>
      </c>
      <c r="D576" s="87" t="s">
        <v>68</v>
      </c>
      <c r="E576" s="96" t="s">
        <v>2519</v>
      </c>
      <c r="F576" s="87" t="s">
        <v>68</v>
      </c>
      <c r="M576" s="147" t="s">
        <v>26</v>
      </c>
      <c r="O576" s="154"/>
      <c r="P576" s="154"/>
      <c r="Q576" s="154"/>
    </row>
    <row r="577" spans="1:23" ht="15.75">
      <c r="B577" s="16" t="s">
        <v>243</v>
      </c>
      <c r="C577" s="131" t="s">
        <v>243</v>
      </c>
      <c r="D577" s="87" t="s">
        <v>1308</v>
      </c>
      <c r="E577" s="96" t="s">
        <v>2508</v>
      </c>
      <c r="F577" s="87" t="s">
        <v>1308</v>
      </c>
      <c r="M577" s="147" t="s">
        <v>26</v>
      </c>
      <c r="O577" s="154"/>
      <c r="P577" s="154"/>
      <c r="Q577" s="154"/>
    </row>
    <row r="578" spans="1:23" ht="15.75">
      <c r="B578" s="16" t="s">
        <v>124</v>
      </c>
      <c r="C578" s="131" t="s">
        <v>124</v>
      </c>
      <c r="D578" s="87" t="s">
        <v>124</v>
      </c>
      <c r="E578" s="96" t="s">
        <v>2517</v>
      </c>
      <c r="F578" s="87" t="s">
        <v>921</v>
      </c>
      <c r="M578" s="147" t="s">
        <v>26</v>
      </c>
      <c r="O578" s="154"/>
      <c r="P578" s="154"/>
      <c r="Q578" s="154"/>
    </row>
    <row r="579" spans="1:23" ht="15.75">
      <c r="B579" s="16" t="s">
        <v>50</v>
      </c>
      <c r="C579" s="131" t="s">
        <v>50</v>
      </c>
      <c r="D579" s="87" t="s">
        <v>1405</v>
      </c>
      <c r="E579" s="96" t="s">
        <v>2525</v>
      </c>
      <c r="F579" s="87" t="s">
        <v>1405</v>
      </c>
      <c r="M579" s="147" t="s">
        <v>26</v>
      </c>
      <c r="O579" s="154" t="s">
        <v>4</v>
      </c>
      <c r="P579" s="154"/>
      <c r="Q579" s="154"/>
    </row>
    <row r="580" spans="1:23" ht="15.75" customHeight="1">
      <c r="B580" s="16" t="s">
        <v>2777</v>
      </c>
      <c r="C580" s="131" t="s">
        <v>3042</v>
      </c>
      <c r="D580" s="87" t="s">
        <v>1741</v>
      </c>
      <c r="E580" s="129" t="s">
        <v>2560</v>
      </c>
      <c r="F580" s="87" t="s">
        <v>3214</v>
      </c>
      <c r="G580" t="s">
        <v>1961</v>
      </c>
      <c r="M580" s="147" t="s">
        <v>26</v>
      </c>
      <c r="O580" s="154"/>
      <c r="P580" s="154"/>
      <c r="Q580" s="154"/>
    </row>
    <row r="581" spans="1:23" s="17" customFormat="1" ht="15.75" customHeight="1">
      <c r="B581" s="74" t="s">
        <v>2915</v>
      </c>
      <c r="C581" s="131" t="s">
        <v>2915</v>
      </c>
      <c r="D581" s="87" t="s">
        <v>2915</v>
      </c>
      <c r="E581" s="96" t="s">
        <v>2982</v>
      </c>
      <c r="F581" s="87" t="s">
        <v>2915</v>
      </c>
      <c r="H581" s="135"/>
      <c r="I581" s="53"/>
      <c r="J581" s="53"/>
      <c r="K581" s="53"/>
      <c r="L581" s="15"/>
      <c r="M581" s="147" t="s">
        <v>26</v>
      </c>
      <c r="O581" s="154"/>
      <c r="P581" s="154"/>
      <c r="Q581" s="154"/>
    </row>
    <row r="582" spans="1:23" ht="15.75" customHeight="1">
      <c r="A582" s="17"/>
      <c r="B582" s="16" t="s">
        <v>257</v>
      </c>
      <c r="C582" s="131" t="s">
        <v>1214</v>
      </c>
      <c r="D582" s="80" t="s">
        <v>1214</v>
      </c>
      <c r="E582" s="80" t="s">
        <v>2508</v>
      </c>
      <c r="F582" s="80" t="s">
        <v>3214</v>
      </c>
      <c r="M582" s="147" t="s">
        <v>26</v>
      </c>
      <c r="O582" s="154"/>
      <c r="P582" s="154"/>
      <c r="Q582" s="154"/>
      <c r="U582" t="s">
        <v>20</v>
      </c>
    </row>
    <row r="583" spans="1:23" s="17" customFormat="1" ht="15.75" customHeight="1">
      <c r="B583" s="16" t="s">
        <v>2713</v>
      </c>
      <c r="C583" s="131" t="s">
        <v>2909</v>
      </c>
      <c r="D583" s="87" t="s">
        <v>2909</v>
      </c>
      <c r="E583" s="96" t="s">
        <v>2515</v>
      </c>
      <c r="F583" s="87" t="s">
        <v>2909</v>
      </c>
      <c r="H583" s="135"/>
      <c r="I583" s="53"/>
      <c r="J583" s="53"/>
      <c r="K583" s="53"/>
      <c r="L583" s="15"/>
      <c r="M583" s="147" t="s">
        <v>26</v>
      </c>
      <c r="O583" s="154"/>
      <c r="P583" s="154"/>
      <c r="Q583" s="154"/>
    </row>
    <row r="584" spans="1:23" s="17" customFormat="1" ht="15.75" customHeight="1">
      <c r="B584" s="16" t="s">
        <v>2725</v>
      </c>
      <c r="C584" s="131" t="s">
        <v>3002</v>
      </c>
      <c r="D584" s="87" t="s">
        <v>1199</v>
      </c>
      <c r="E584" s="96" t="s">
        <v>2508</v>
      </c>
      <c r="F584" s="87" t="s">
        <v>1199</v>
      </c>
      <c r="H584" s="135"/>
      <c r="I584" s="53"/>
      <c r="J584" s="53"/>
      <c r="K584" s="53"/>
      <c r="L584" s="15"/>
      <c r="M584" s="147" t="s">
        <v>26</v>
      </c>
      <c r="O584" s="154"/>
      <c r="P584" s="154"/>
      <c r="Q584" s="154"/>
      <c r="W584" s="17" t="s">
        <v>1950</v>
      </c>
    </row>
    <row r="585" spans="1:23" ht="15.75">
      <c r="B585" s="16" t="s">
        <v>74</v>
      </c>
      <c r="C585" s="131" t="s">
        <v>74</v>
      </c>
      <c r="D585" s="87" t="s">
        <v>74</v>
      </c>
      <c r="E585" s="96" t="s">
        <v>2509</v>
      </c>
      <c r="F585" s="87" t="s">
        <v>1951</v>
      </c>
      <c r="M585" s="147" t="s">
        <v>26</v>
      </c>
      <c r="O585" s="154" t="s">
        <v>4</v>
      </c>
      <c r="P585" s="154"/>
      <c r="Q585" s="154"/>
    </row>
    <row r="586" spans="1:23" ht="15.75">
      <c r="B586" s="16" t="s">
        <v>48</v>
      </c>
      <c r="C586" s="131" t="s">
        <v>1278</v>
      </c>
      <c r="D586" s="87" t="s">
        <v>1278</v>
      </c>
      <c r="E586" s="96" t="s">
        <v>2523</v>
      </c>
      <c r="F586" s="87" t="s">
        <v>2184</v>
      </c>
      <c r="M586" s="147" t="s">
        <v>26</v>
      </c>
      <c r="O586" s="154"/>
      <c r="P586" s="154"/>
      <c r="Q586" s="154"/>
    </row>
    <row r="587" spans="1:23" ht="15.75">
      <c r="B587" s="16" t="s">
        <v>329</v>
      </c>
      <c r="C587" s="131" t="s">
        <v>1406</v>
      </c>
      <c r="D587" s="87" t="s">
        <v>1406</v>
      </c>
      <c r="E587" s="96" t="s">
        <v>2525</v>
      </c>
      <c r="F587" s="87" t="s">
        <v>1406</v>
      </c>
      <c r="M587" s="147" t="s">
        <v>26</v>
      </c>
      <c r="O587" s="154"/>
      <c r="P587" s="154"/>
      <c r="Q587" s="154"/>
    </row>
    <row r="588" spans="1:23" ht="15.75">
      <c r="B588" s="16" t="s">
        <v>233</v>
      </c>
      <c r="C588" s="131" t="s">
        <v>97</v>
      </c>
      <c r="D588" s="87" t="s">
        <v>97</v>
      </c>
      <c r="E588" s="96" t="s">
        <v>2516</v>
      </c>
      <c r="F588" s="87" t="s">
        <v>97</v>
      </c>
      <c r="M588" s="147" t="s">
        <v>26</v>
      </c>
      <c r="O588" s="154"/>
      <c r="P588" s="154"/>
      <c r="Q588" s="154"/>
    </row>
    <row r="589" spans="1:23" ht="15.75">
      <c r="B589" s="16" t="s">
        <v>330</v>
      </c>
      <c r="C589" s="131" t="s">
        <v>330</v>
      </c>
      <c r="D589" s="87" t="s">
        <v>330</v>
      </c>
      <c r="E589" s="96" t="s">
        <v>2519</v>
      </c>
      <c r="F589" s="87" t="s">
        <v>330</v>
      </c>
      <c r="M589" s="147" t="s">
        <v>26</v>
      </c>
      <c r="O589" s="154"/>
      <c r="P589" s="154"/>
      <c r="Q589" s="154"/>
    </row>
    <row r="590" spans="1:23" ht="15.75">
      <c r="B590" s="16" t="s">
        <v>36</v>
      </c>
      <c r="C590" s="131" t="s">
        <v>36</v>
      </c>
      <c r="D590" s="87" t="s">
        <v>36</v>
      </c>
      <c r="E590" s="96" t="s">
        <v>2509</v>
      </c>
      <c r="F590" s="87" t="s">
        <v>1951</v>
      </c>
      <c r="M590" s="147" t="s">
        <v>26</v>
      </c>
      <c r="O590" s="154"/>
      <c r="P590" s="154"/>
      <c r="Q590" s="154"/>
    </row>
    <row r="591" spans="1:23" ht="15.75">
      <c r="B591" s="16" t="s">
        <v>331</v>
      </c>
      <c r="C591" s="131" t="s">
        <v>1407</v>
      </c>
      <c r="D591" s="87" t="s">
        <v>1610</v>
      </c>
      <c r="E591" s="96" t="s">
        <v>2508</v>
      </c>
      <c r="F591" s="87" t="s">
        <v>1610</v>
      </c>
      <c r="M591" s="147" t="s">
        <v>26</v>
      </c>
      <c r="O591" s="154"/>
      <c r="P591" s="154"/>
      <c r="Q591" s="154"/>
      <c r="W591" t="s">
        <v>1951</v>
      </c>
    </row>
    <row r="592" spans="1:23" ht="15.75">
      <c r="B592" s="16" t="s">
        <v>332</v>
      </c>
      <c r="C592" s="131" t="s">
        <v>332</v>
      </c>
      <c r="D592" s="87" t="s">
        <v>332</v>
      </c>
      <c r="E592" s="96" t="s">
        <v>2559</v>
      </c>
      <c r="F592" s="87" t="s">
        <v>332</v>
      </c>
      <c r="M592" s="147" t="s">
        <v>26</v>
      </c>
      <c r="O592" s="154"/>
      <c r="P592" s="154"/>
      <c r="Q592" s="154"/>
    </row>
    <row r="593" spans="2:23" ht="15.75">
      <c r="B593" s="16" t="s">
        <v>41</v>
      </c>
      <c r="C593" s="131" t="s">
        <v>41</v>
      </c>
      <c r="D593" s="87" t="s">
        <v>41</v>
      </c>
      <c r="E593" s="96" t="s">
        <v>2545</v>
      </c>
      <c r="F593" s="87" t="s">
        <v>41</v>
      </c>
      <c r="M593" s="147" t="s">
        <v>26</v>
      </c>
      <c r="O593" s="154" t="s">
        <v>4</v>
      </c>
      <c r="P593" s="154"/>
      <c r="Q593" s="154"/>
    </row>
    <row r="594" spans="2:23" ht="15.75">
      <c r="B594" s="16" t="s">
        <v>36</v>
      </c>
      <c r="C594" s="131" t="s">
        <v>36</v>
      </c>
      <c r="D594" s="87" t="s">
        <v>36</v>
      </c>
      <c r="E594" s="96" t="s">
        <v>2509</v>
      </c>
      <c r="F594" s="87" t="s">
        <v>1951</v>
      </c>
      <c r="M594" s="147" t="s">
        <v>26</v>
      </c>
      <c r="O594" s="154"/>
      <c r="P594" s="154"/>
      <c r="Q594" s="154"/>
    </row>
    <row r="595" spans="2:23" ht="15.75">
      <c r="B595" s="16" t="s">
        <v>333</v>
      </c>
      <c r="C595" s="131" t="s">
        <v>333</v>
      </c>
      <c r="D595" s="87" t="s">
        <v>1408</v>
      </c>
      <c r="E595" s="96" t="s">
        <v>2510</v>
      </c>
      <c r="F595" s="87" t="s">
        <v>3214</v>
      </c>
      <c r="M595" s="147" t="s">
        <v>26</v>
      </c>
      <c r="O595" s="154"/>
      <c r="P595" s="154"/>
      <c r="Q595" s="154"/>
      <c r="W595" t="s">
        <v>1932</v>
      </c>
    </row>
    <row r="596" spans="2:23" ht="15.75">
      <c r="B596" s="16" t="s">
        <v>334</v>
      </c>
      <c r="C596" s="131" t="s">
        <v>334</v>
      </c>
      <c r="D596" s="87" t="s">
        <v>43</v>
      </c>
      <c r="E596" s="96" t="s">
        <v>2522</v>
      </c>
      <c r="F596" s="87" t="s">
        <v>43</v>
      </c>
      <c r="M596" s="147" t="s">
        <v>26</v>
      </c>
      <c r="O596" s="154"/>
      <c r="P596" s="154"/>
      <c r="Q596" s="154"/>
    </row>
    <row r="597" spans="2:23" ht="15.75">
      <c r="B597" s="16" t="s">
        <v>60</v>
      </c>
      <c r="C597" s="131" t="s">
        <v>60</v>
      </c>
      <c r="D597" s="87" t="s">
        <v>60</v>
      </c>
      <c r="E597" s="96" t="s">
        <v>2509</v>
      </c>
      <c r="F597" s="87" t="s">
        <v>1951</v>
      </c>
      <c r="M597" s="147" t="s">
        <v>26</v>
      </c>
      <c r="O597" s="154"/>
      <c r="P597" s="154"/>
      <c r="Q597" s="154"/>
    </row>
    <row r="598" spans="2:23" ht="15.75">
      <c r="B598" s="16" t="s">
        <v>335</v>
      </c>
      <c r="C598" s="131" t="s">
        <v>335</v>
      </c>
      <c r="D598" s="87" t="s">
        <v>1490</v>
      </c>
      <c r="E598" s="96" t="s">
        <v>2508</v>
      </c>
      <c r="F598" s="87" t="s">
        <v>1490</v>
      </c>
      <c r="M598" s="147" t="s">
        <v>26</v>
      </c>
      <c r="O598" s="154"/>
      <c r="P598" s="154"/>
      <c r="Q598" s="154"/>
      <c r="W598" t="s">
        <v>1932</v>
      </c>
    </row>
    <row r="599" spans="2:23" ht="15.75">
      <c r="B599" s="16" t="s">
        <v>1360</v>
      </c>
      <c r="C599" s="131" t="s">
        <v>1360</v>
      </c>
      <c r="D599" s="87" t="s">
        <v>1361</v>
      </c>
      <c r="E599" s="96" t="s">
        <v>2517</v>
      </c>
      <c r="F599" s="87" t="s">
        <v>1401</v>
      </c>
      <c r="M599" s="147" t="s">
        <v>26</v>
      </c>
      <c r="O599" s="154" t="s">
        <v>4</v>
      </c>
      <c r="P599" s="154"/>
      <c r="Q599" s="154"/>
    </row>
    <row r="600" spans="2:23" ht="15.75">
      <c r="B600" s="16" t="s">
        <v>242</v>
      </c>
      <c r="C600" s="131" t="s">
        <v>68</v>
      </c>
      <c r="D600" s="87" t="s">
        <v>68</v>
      </c>
      <c r="E600" s="96" t="s">
        <v>2519</v>
      </c>
      <c r="F600" s="87" t="s">
        <v>68</v>
      </c>
      <c r="M600" s="147" t="s">
        <v>26</v>
      </c>
      <c r="O600" s="154"/>
      <c r="P600" s="154"/>
      <c r="Q600" s="154"/>
    </row>
    <row r="601" spans="2:23" ht="15.75" customHeight="1">
      <c r="B601" s="16" t="s">
        <v>2778</v>
      </c>
      <c r="C601" s="131" t="s">
        <v>3043</v>
      </c>
      <c r="D601" s="87" t="s">
        <v>1742</v>
      </c>
      <c r="E601" s="96" t="s">
        <v>2508</v>
      </c>
      <c r="F601" s="87" t="s">
        <v>3214</v>
      </c>
      <c r="M601" s="147" t="s">
        <v>26</v>
      </c>
      <c r="O601" s="154"/>
      <c r="P601" s="154"/>
      <c r="Q601" s="154"/>
      <c r="W601" t="s">
        <v>1932</v>
      </c>
    </row>
    <row r="602" spans="2:23" s="17" customFormat="1" ht="15.75" customHeight="1">
      <c r="B602" s="16" t="s">
        <v>59</v>
      </c>
      <c r="C602" s="131" t="s">
        <v>59</v>
      </c>
      <c r="D602" s="87" t="s">
        <v>59</v>
      </c>
      <c r="E602" s="96" t="s">
        <v>2524</v>
      </c>
      <c r="F602" s="87" t="s">
        <v>59</v>
      </c>
      <c r="H602" s="135"/>
      <c r="I602" s="53"/>
      <c r="J602" s="53"/>
      <c r="K602" s="53"/>
      <c r="L602" s="15"/>
      <c r="M602" s="147" t="s">
        <v>26</v>
      </c>
      <c r="O602" s="154"/>
      <c r="P602" s="154"/>
      <c r="Q602" s="154"/>
    </row>
    <row r="603" spans="2:23" s="17" customFormat="1" ht="15.75" customHeight="1">
      <c r="B603" s="16" t="s">
        <v>168</v>
      </c>
      <c r="C603" s="131" t="s">
        <v>168</v>
      </c>
      <c r="D603" s="87" t="s">
        <v>43</v>
      </c>
      <c r="E603" s="96" t="s">
        <v>2522</v>
      </c>
      <c r="F603" s="87" t="s">
        <v>43</v>
      </c>
      <c r="H603" s="135"/>
      <c r="I603" s="53"/>
      <c r="J603" s="53"/>
      <c r="K603" s="53"/>
      <c r="L603" s="15"/>
      <c r="M603" s="147" t="s">
        <v>26</v>
      </c>
      <c r="O603" s="154"/>
      <c r="P603" s="154"/>
      <c r="Q603" s="154"/>
    </row>
    <row r="604" spans="2:23" ht="15.75">
      <c r="B604" s="16" t="s">
        <v>60</v>
      </c>
      <c r="C604" s="131" t="s">
        <v>60</v>
      </c>
      <c r="D604" s="87" t="s">
        <v>60</v>
      </c>
      <c r="E604" s="96" t="s">
        <v>2537</v>
      </c>
      <c r="F604" s="87" t="s">
        <v>1951</v>
      </c>
      <c r="M604" s="147" t="s">
        <v>26</v>
      </c>
      <c r="O604" s="154"/>
      <c r="P604" s="154"/>
      <c r="Q604" s="154"/>
    </row>
    <row r="605" spans="2:23" ht="15.75">
      <c r="B605" s="16" t="s">
        <v>112</v>
      </c>
      <c r="C605" s="131" t="s">
        <v>1257</v>
      </c>
      <c r="D605" s="87" t="s">
        <v>1257</v>
      </c>
      <c r="E605" s="96" t="s">
        <v>2525</v>
      </c>
      <c r="F605" s="87" t="s">
        <v>1257</v>
      </c>
      <c r="M605" s="147" t="s">
        <v>26</v>
      </c>
      <c r="O605" s="160" t="s">
        <v>4</v>
      </c>
      <c r="P605" s="154"/>
      <c r="Q605" s="154"/>
    </row>
    <row r="606" spans="2:23" ht="15.75" customHeight="1">
      <c r="B606" s="16" t="s">
        <v>2779</v>
      </c>
      <c r="C606" s="131" t="s">
        <v>3044</v>
      </c>
      <c r="D606" s="87" t="s">
        <v>1411</v>
      </c>
      <c r="E606" s="96" t="s">
        <v>2538</v>
      </c>
      <c r="F606" s="87" t="s">
        <v>1310</v>
      </c>
      <c r="M606" s="147" t="s">
        <v>26</v>
      </c>
      <c r="O606" s="160"/>
      <c r="P606" s="154"/>
      <c r="Q606" s="154"/>
    </row>
    <row r="607" spans="2:23" s="17" customFormat="1" ht="15.75" customHeight="1">
      <c r="B607" s="74" t="s">
        <v>2915</v>
      </c>
      <c r="C607" s="131" t="s">
        <v>2915</v>
      </c>
      <c r="D607" s="87" t="s">
        <v>2915</v>
      </c>
      <c r="E607" s="96" t="s">
        <v>2982</v>
      </c>
      <c r="F607" s="87" t="s">
        <v>2915</v>
      </c>
      <c r="H607" s="135"/>
      <c r="I607" s="53"/>
      <c r="J607" s="53"/>
      <c r="K607" s="53"/>
      <c r="L607" s="15"/>
      <c r="M607" s="147" t="s">
        <v>26</v>
      </c>
      <c r="O607" s="160"/>
      <c r="P607" s="154"/>
      <c r="Q607" s="154"/>
    </row>
    <row r="608" spans="2:23">
      <c r="B608" s="16" t="s">
        <v>2740</v>
      </c>
      <c r="C608" s="131" t="s">
        <v>1919</v>
      </c>
      <c r="D608" s="80" t="s">
        <v>1199</v>
      </c>
      <c r="E608" s="80" t="s">
        <v>2508</v>
      </c>
      <c r="F608" s="80" t="s">
        <v>1199</v>
      </c>
      <c r="M608" s="147" t="s">
        <v>26</v>
      </c>
      <c r="O608" s="160"/>
      <c r="P608" s="154"/>
      <c r="Q608" s="154"/>
      <c r="W608" t="s">
        <v>1950</v>
      </c>
    </row>
    <row r="609" spans="2:23" ht="15.75">
      <c r="B609" s="16" t="s">
        <v>68</v>
      </c>
      <c r="C609" s="131" t="s">
        <v>68</v>
      </c>
      <c r="D609" s="87" t="s">
        <v>68</v>
      </c>
      <c r="E609" s="96" t="s">
        <v>2519</v>
      </c>
      <c r="F609" s="87" t="s">
        <v>68</v>
      </c>
      <c r="M609" s="147" t="s">
        <v>26</v>
      </c>
      <c r="O609" s="160"/>
      <c r="P609" s="154"/>
      <c r="Q609" s="154"/>
    </row>
    <row r="610" spans="2:23" ht="15.75">
      <c r="B610" s="16" t="s">
        <v>243</v>
      </c>
      <c r="C610" s="131" t="s">
        <v>243</v>
      </c>
      <c r="D610" s="87" t="s">
        <v>1308</v>
      </c>
      <c r="E610" s="96" t="s">
        <v>2508</v>
      </c>
      <c r="F610" s="87" t="s">
        <v>1308</v>
      </c>
      <c r="M610" s="147" t="s">
        <v>26</v>
      </c>
      <c r="O610" s="160"/>
      <c r="P610" s="154"/>
      <c r="Q610" s="154"/>
    </row>
    <row r="611" spans="2:23" ht="15.75">
      <c r="B611" s="16" t="s">
        <v>336</v>
      </c>
      <c r="C611" s="131" t="s">
        <v>1410</v>
      </c>
      <c r="D611" s="87" t="s">
        <v>1341</v>
      </c>
      <c r="E611" s="96" t="s">
        <v>2538</v>
      </c>
      <c r="F611" s="87" t="s">
        <v>1307</v>
      </c>
      <c r="M611" s="147" t="s">
        <v>26</v>
      </c>
      <c r="O611" s="154" t="s">
        <v>4</v>
      </c>
      <c r="P611" s="154"/>
      <c r="Q611" s="154"/>
      <c r="W611" t="s">
        <v>1932</v>
      </c>
    </row>
    <row r="612" spans="2:23" ht="15.75">
      <c r="B612" s="16" t="s">
        <v>168</v>
      </c>
      <c r="C612" s="131" t="s">
        <v>168</v>
      </c>
      <c r="D612" s="87" t="s">
        <v>43</v>
      </c>
      <c r="E612" s="96" t="s">
        <v>2522</v>
      </c>
      <c r="F612" s="87" t="s">
        <v>43</v>
      </c>
      <c r="M612" s="147" t="s">
        <v>26</v>
      </c>
      <c r="O612" s="154"/>
      <c r="P612" s="154"/>
      <c r="Q612" s="154"/>
    </row>
    <row r="613" spans="2:23" ht="15.75">
      <c r="B613" s="16" t="s">
        <v>36</v>
      </c>
      <c r="C613" s="131" t="s">
        <v>36</v>
      </c>
      <c r="D613" s="87" t="s">
        <v>36</v>
      </c>
      <c r="E613" s="112" t="s">
        <v>2509</v>
      </c>
      <c r="F613" s="87" t="s">
        <v>1951</v>
      </c>
      <c r="M613" s="147" t="s">
        <v>26</v>
      </c>
      <c r="O613" s="154"/>
      <c r="P613" s="154"/>
      <c r="Q613" s="154"/>
    </row>
    <row r="614" spans="2:23" ht="15.75">
      <c r="B614" s="16" t="s">
        <v>337</v>
      </c>
      <c r="C614" s="131" t="s">
        <v>337</v>
      </c>
      <c r="D614" s="87" t="s">
        <v>1411</v>
      </c>
      <c r="E614" s="96" t="s">
        <v>2538</v>
      </c>
      <c r="F614" s="87" t="s">
        <v>1310</v>
      </c>
      <c r="M614" s="147" t="s">
        <v>26</v>
      </c>
      <c r="O614" s="154"/>
      <c r="P614" s="154"/>
      <c r="Q614" s="154"/>
    </row>
    <row r="615" spans="2:23" ht="15" customHeight="1">
      <c r="B615" s="16" t="s">
        <v>338</v>
      </c>
      <c r="C615" s="154" t="s">
        <v>841</v>
      </c>
      <c r="D615" s="155" t="s">
        <v>536</v>
      </c>
      <c r="E615" s="155" t="s">
        <v>2517</v>
      </c>
      <c r="F615" s="155" t="s">
        <v>2570</v>
      </c>
      <c r="M615" s="147" t="s">
        <v>26</v>
      </c>
      <c r="O615" s="154"/>
      <c r="P615" s="154"/>
      <c r="Q615" s="154"/>
    </row>
    <row r="616" spans="2:23" ht="15" customHeight="1">
      <c r="B616" s="16" t="s">
        <v>339</v>
      </c>
      <c r="C616" s="154"/>
      <c r="D616" s="155"/>
      <c r="E616" s="155"/>
      <c r="F616" s="155"/>
      <c r="M616" s="147" t="s">
        <v>26</v>
      </c>
      <c r="O616" s="154" t="s">
        <v>4</v>
      </c>
      <c r="P616" s="154"/>
      <c r="Q616" s="154"/>
    </row>
    <row r="617" spans="2:23">
      <c r="B617" s="16" t="s">
        <v>107</v>
      </c>
      <c r="C617" s="131" t="s">
        <v>107</v>
      </c>
      <c r="D617" s="83" t="s">
        <v>107</v>
      </c>
      <c r="E617" s="95" t="s">
        <v>2545</v>
      </c>
      <c r="F617" s="83" t="s">
        <v>107</v>
      </c>
      <c r="M617" s="147" t="s">
        <v>26</v>
      </c>
      <c r="O617" s="154"/>
      <c r="P617" s="154"/>
      <c r="Q617" s="154"/>
    </row>
    <row r="618" spans="2:23" ht="15.75">
      <c r="B618" s="16" t="s">
        <v>174</v>
      </c>
      <c r="C618" s="131" t="s">
        <v>28</v>
      </c>
      <c r="D618" s="87" t="s">
        <v>28</v>
      </c>
      <c r="E618" s="96" t="s">
        <v>2509</v>
      </c>
      <c r="F618" s="87" t="s">
        <v>1951</v>
      </c>
      <c r="M618" s="147" t="s">
        <v>26</v>
      </c>
      <c r="O618" s="154"/>
      <c r="P618" s="154"/>
      <c r="Q618" s="154"/>
      <c r="W618" s="154" t="s">
        <v>1951</v>
      </c>
    </row>
    <row r="619" spans="2:23" ht="15.75">
      <c r="B619" s="16" t="s">
        <v>236</v>
      </c>
      <c r="C619" s="131" t="s">
        <v>1297</v>
      </c>
      <c r="D619" s="87" t="s">
        <v>1298</v>
      </c>
      <c r="E619" s="96" t="s">
        <v>2508</v>
      </c>
      <c r="F619" s="87" t="s">
        <v>1298</v>
      </c>
      <c r="G619" t="s">
        <v>1657</v>
      </c>
      <c r="M619" s="147" t="s">
        <v>26</v>
      </c>
      <c r="O619" s="154"/>
      <c r="P619" s="154"/>
      <c r="Q619" s="154"/>
      <c r="W619" s="154"/>
    </row>
    <row r="620" spans="2:23" ht="15.75">
      <c r="B620" s="16" t="s">
        <v>174</v>
      </c>
      <c r="C620" s="131" t="s">
        <v>28</v>
      </c>
      <c r="D620" s="87" t="s">
        <v>28</v>
      </c>
      <c r="E620" s="96" t="s">
        <v>2509</v>
      </c>
      <c r="F620" s="87" t="s">
        <v>1951</v>
      </c>
      <c r="M620" s="147" t="s">
        <v>26</v>
      </c>
      <c r="O620" s="154"/>
      <c r="P620" s="154"/>
      <c r="Q620" s="154"/>
      <c r="W620" s="154"/>
    </row>
    <row r="621" spans="2:23" ht="15.75">
      <c r="B621" s="16" t="s">
        <v>317</v>
      </c>
      <c r="C621" s="131" t="s">
        <v>317</v>
      </c>
      <c r="D621" s="87" t="s">
        <v>87</v>
      </c>
      <c r="E621" s="96" t="s">
        <v>2525</v>
      </c>
      <c r="F621" s="87" t="s">
        <v>87</v>
      </c>
      <c r="M621" s="147" t="s">
        <v>26</v>
      </c>
      <c r="O621" s="154"/>
      <c r="P621" s="154"/>
      <c r="Q621" s="154"/>
      <c r="W621" s="154"/>
    </row>
    <row r="622" spans="2:23" ht="15.75">
      <c r="B622" s="16" t="s">
        <v>340</v>
      </c>
      <c r="C622" s="131" t="s">
        <v>3045</v>
      </c>
      <c r="D622" s="87" t="s">
        <v>2926</v>
      </c>
      <c r="E622" s="96" t="s">
        <v>2516</v>
      </c>
      <c r="F622" s="87" t="s">
        <v>2926</v>
      </c>
      <c r="M622" s="147" t="s">
        <v>26</v>
      </c>
      <c r="O622" s="154"/>
      <c r="P622" s="154"/>
      <c r="Q622" s="154"/>
      <c r="W622" s="154"/>
    </row>
    <row r="623" spans="2:23" ht="15.75">
      <c r="B623" s="16" t="s">
        <v>222</v>
      </c>
      <c r="C623" s="131" t="s">
        <v>1278</v>
      </c>
      <c r="D623" s="87" t="s">
        <v>1278</v>
      </c>
      <c r="E623" s="96" t="s">
        <v>2523</v>
      </c>
      <c r="F623" s="87" t="s">
        <v>2184</v>
      </c>
      <c r="M623" s="147" t="s">
        <v>26</v>
      </c>
      <c r="O623" s="154" t="s">
        <v>4</v>
      </c>
      <c r="P623" s="154"/>
      <c r="Q623" s="154"/>
      <c r="W623" s="154"/>
    </row>
    <row r="624" spans="2:23" ht="15.75">
      <c r="B624" s="16" t="s">
        <v>96</v>
      </c>
      <c r="C624" s="131" t="s">
        <v>96</v>
      </c>
      <c r="D624" s="87" t="s">
        <v>96</v>
      </c>
      <c r="E624" s="96" t="s">
        <v>2519</v>
      </c>
      <c r="F624" s="87" t="s">
        <v>96</v>
      </c>
      <c r="M624" s="147" t="s">
        <v>26</v>
      </c>
      <c r="O624" s="154"/>
      <c r="P624" s="154"/>
      <c r="Q624" s="154"/>
      <c r="W624" s="154"/>
    </row>
    <row r="625" spans="2:23" ht="15.75">
      <c r="B625" s="16" t="s">
        <v>74</v>
      </c>
      <c r="C625" s="131" t="s">
        <v>74</v>
      </c>
      <c r="D625" s="87" t="s">
        <v>74</v>
      </c>
      <c r="E625" s="96" t="s">
        <v>2509</v>
      </c>
      <c r="F625" s="87" t="s">
        <v>1951</v>
      </c>
      <c r="M625" s="147" t="s">
        <v>26</v>
      </c>
      <c r="O625" s="154"/>
      <c r="P625" s="154"/>
      <c r="Q625" s="154"/>
      <c r="W625" s="154"/>
    </row>
    <row r="626" spans="2:23" ht="15.75">
      <c r="B626" s="16" t="s">
        <v>341</v>
      </c>
      <c r="C626" s="131" t="s">
        <v>1413</v>
      </c>
      <c r="D626" s="87" t="s">
        <v>2927</v>
      </c>
      <c r="E626" s="96" t="s">
        <v>2519</v>
      </c>
      <c r="F626" s="87" t="s">
        <v>2927</v>
      </c>
      <c r="M626" s="147" t="s">
        <v>26</v>
      </c>
      <c r="O626" s="154"/>
      <c r="P626" s="154"/>
      <c r="Q626" s="154"/>
      <c r="W626" s="154"/>
    </row>
    <row r="627" spans="2:23" ht="15.75">
      <c r="B627" s="16" t="s">
        <v>1736</v>
      </c>
      <c r="C627" s="131" t="s">
        <v>74</v>
      </c>
      <c r="D627" s="87" t="s">
        <v>74</v>
      </c>
      <c r="E627" s="96" t="s">
        <v>2509</v>
      </c>
      <c r="F627" s="87" t="s">
        <v>1951</v>
      </c>
      <c r="M627" s="147" t="s">
        <v>26</v>
      </c>
      <c r="O627" s="154"/>
      <c r="P627" s="154"/>
      <c r="Q627" s="154"/>
    </row>
    <row r="628" spans="2:23" ht="15.75">
      <c r="B628" s="16" t="s">
        <v>342</v>
      </c>
      <c r="C628" s="131" t="s">
        <v>342</v>
      </c>
      <c r="D628" s="87" t="s">
        <v>1414</v>
      </c>
      <c r="E628" s="96" t="s">
        <v>2508</v>
      </c>
      <c r="F628" s="87" t="s">
        <v>2571</v>
      </c>
      <c r="M628" s="147" t="s">
        <v>26</v>
      </c>
      <c r="O628" s="154"/>
      <c r="P628" s="154"/>
      <c r="Q628" s="154"/>
    </row>
    <row r="629" spans="2:23" ht="15.75">
      <c r="B629" s="16" t="s">
        <v>174</v>
      </c>
      <c r="C629" s="131" t="s">
        <v>28</v>
      </c>
      <c r="D629" s="87" t="s">
        <v>28</v>
      </c>
      <c r="E629" s="96" t="s">
        <v>2509</v>
      </c>
      <c r="F629" s="87" t="s">
        <v>1951</v>
      </c>
      <c r="M629" s="147" t="s">
        <v>26</v>
      </c>
      <c r="O629" s="154"/>
      <c r="P629" s="154"/>
      <c r="Q629" s="154"/>
    </row>
    <row r="630" spans="2:23" ht="15.75">
      <c r="B630" s="16" t="s">
        <v>317</v>
      </c>
      <c r="C630" s="131" t="s">
        <v>317</v>
      </c>
      <c r="D630" s="87" t="s">
        <v>87</v>
      </c>
      <c r="E630" s="96" t="s">
        <v>2525</v>
      </c>
      <c r="F630" s="87" t="s">
        <v>87</v>
      </c>
      <c r="M630" s="147" t="s">
        <v>26</v>
      </c>
      <c r="O630" s="154"/>
      <c r="P630" s="154"/>
      <c r="Q630" s="154"/>
    </row>
    <row r="631" spans="2:23" ht="15.75">
      <c r="B631" s="16" t="s">
        <v>283</v>
      </c>
      <c r="C631" s="131" t="s">
        <v>262</v>
      </c>
      <c r="D631" s="87" t="s">
        <v>1328</v>
      </c>
      <c r="E631" s="96" t="s">
        <v>2508</v>
      </c>
      <c r="F631" s="87" t="s">
        <v>1328</v>
      </c>
      <c r="M631" s="147" t="s">
        <v>26</v>
      </c>
      <c r="O631" s="154"/>
      <c r="P631" s="154"/>
      <c r="Q631" s="154"/>
    </row>
    <row r="632" spans="2:23" ht="15.75" customHeight="1">
      <c r="B632" s="16" t="s">
        <v>2780</v>
      </c>
      <c r="C632" s="131" t="s">
        <v>2780</v>
      </c>
      <c r="D632" s="87" t="s">
        <v>1743</v>
      </c>
      <c r="E632" s="96" t="s">
        <v>2560</v>
      </c>
      <c r="F632" s="87" t="s">
        <v>1743</v>
      </c>
      <c r="M632" s="147" t="s">
        <v>26</v>
      </c>
      <c r="O632" s="154" t="s">
        <v>4</v>
      </c>
      <c r="P632" s="154"/>
      <c r="Q632" s="154"/>
    </row>
    <row r="633" spans="2:23" s="17" customFormat="1" ht="15.75" customHeight="1">
      <c r="B633" s="16" t="s">
        <v>59</v>
      </c>
      <c r="C633" s="131" t="s">
        <v>59</v>
      </c>
      <c r="D633" s="87" t="s">
        <v>59</v>
      </c>
      <c r="E633" s="96" t="s">
        <v>2524</v>
      </c>
      <c r="F633" s="87" t="s">
        <v>59</v>
      </c>
      <c r="H633" s="135"/>
      <c r="I633" s="53"/>
      <c r="J633" s="53"/>
      <c r="K633" s="53"/>
      <c r="L633" s="15"/>
      <c r="M633" s="147" t="s">
        <v>26</v>
      </c>
      <c r="O633" s="154"/>
      <c r="P633" s="154"/>
      <c r="Q633" s="154"/>
    </row>
    <row r="634" spans="2:23" s="17" customFormat="1" ht="15.75" customHeight="1">
      <c r="B634" s="16" t="s">
        <v>94</v>
      </c>
      <c r="C634" s="131" t="s">
        <v>94</v>
      </c>
      <c r="D634" s="87" t="s">
        <v>94</v>
      </c>
      <c r="E634" s="96" t="s">
        <v>2518</v>
      </c>
      <c r="F634" s="87" t="s">
        <v>94</v>
      </c>
      <c r="H634" s="135"/>
      <c r="I634" s="53"/>
      <c r="J634" s="53"/>
      <c r="K634" s="53"/>
      <c r="L634" s="15"/>
      <c r="M634" s="147" t="s">
        <v>26</v>
      </c>
      <c r="O634" s="154"/>
      <c r="P634" s="154"/>
      <c r="Q634" s="154"/>
    </row>
    <row r="635" spans="2:23" ht="15.75">
      <c r="B635" s="16" t="s">
        <v>166</v>
      </c>
      <c r="C635" s="131" t="s">
        <v>1222</v>
      </c>
      <c r="D635" s="87" t="s">
        <v>1223</v>
      </c>
      <c r="E635" s="96" t="s">
        <v>2523</v>
      </c>
      <c r="F635" s="87" t="s">
        <v>2184</v>
      </c>
      <c r="M635" s="147" t="s">
        <v>26</v>
      </c>
      <c r="O635" s="154"/>
      <c r="P635" s="154"/>
      <c r="Q635" s="154"/>
    </row>
    <row r="636" spans="2:23" ht="15.75">
      <c r="B636" s="16" t="s">
        <v>343</v>
      </c>
      <c r="C636" s="131" t="s">
        <v>1415</v>
      </c>
      <c r="D636" s="87" t="s">
        <v>1416</v>
      </c>
      <c r="E636" s="96" t="s">
        <v>2508</v>
      </c>
      <c r="F636" s="87" t="s">
        <v>1416</v>
      </c>
      <c r="M636" s="147" t="s">
        <v>26</v>
      </c>
      <c r="O636" s="154"/>
      <c r="P636" s="154"/>
      <c r="Q636" s="154"/>
      <c r="W636" t="s">
        <v>1951</v>
      </c>
    </row>
    <row r="637" spans="2:23" ht="15.75">
      <c r="B637" s="16" t="s">
        <v>1730</v>
      </c>
      <c r="C637" s="131" t="s">
        <v>75</v>
      </c>
      <c r="D637" s="87" t="s">
        <v>75</v>
      </c>
      <c r="E637" s="96" t="s">
        <v>2522</v>
      </c>
      <c r="F637" s="87" t="s">
        <v>75</v>
      </c>
      <c r="M637" s="147" t="s">
        <v>26</v>
      </c>
      <c r="O637" s="154"/>
      <c r="P637" s="154"/>
      <c r="Q637" s="154"/>
    </row>
    <row r="638" spans="2:23" ht="15" customHeight="1">
      <c r="B638" s="16" t="s">
        <v>344</v>
      </c>
      <c r="C638" s="154" t="s">
        <v>1744</v>
      </c>
      <c r="D638" s="155" t="s">
        <v>1744</v>
      </c>
      <c r="E638" s="155" t="s">
        <v>2525</v>
      </c>
      <c r="F638" s="155" t="s">
        <v>1744</v>
      </c>
      <c r="M638" s="147" t="s">
        <v>26</v>
      </c>
      <c r="O638" s="154"/>
      <c r="P638" s="154"/>
      <c r="Q638" s="154"/>
    </row>
    <row r="639" spans="2:23" ht="15" customHeight="1">
      <c r="B639" s="16" t="s">
        <v>2781</v>
      </c>
      <c r="C639" s="154"/>
      <c r="D639" s="155"/>
      <c r="E639" s="155"/>
      <c r="F639" s="155"/>
      <c r="M639" s="147" t="s">
        <v>26</v>
      </c>
      <c r="O639" s="154" t="s">
        <v>4</v>
      </c>
      <c r="P639" s="154"/>
      <c r="Q639" s="154"/>
    </row>
    <row r="640" spans="2:23" s="17" customFormat="1">
      <c r="B640" s="74" t="s">
        <v>2915</v>
      </c>
      <c r="C640" s="131" t="s">
        <v>2915</v>
      </c>
      <c r="D640" s="83" t="s">
        <v>2915</v>
      </c>
      <c r="E640" s="95" t="s">
        <v>2982</v>
      </c>
      <c r="F640" s="83" t="s">
        <v>2915</v>
      </c>
      <c r="H640" s="135"/>
      <c r="I640" s="53"/>
      <c r="J640" s="53"/>
      <c r="K640" s="53"/>
      <c r="L640" s="15"/>
      <c r="M640" s="147" t="s">
        <v>26</v>
      </c>
      <c r="O640" s="154"/>
      <c r="P640" s="154"/>
      <c r="Q640" s="154"/>
    </row>
    <row r="641" spans="2:23">
      <c r="B641" s="16" t="s">
        <v>345</v>
      </c>
      <c r="C641" s="131" t="s">
        <v>345</v>
      </c>
      <c r="D641" s="80" t="s">
        <v>345</v>
      </c>
      <c r="E641" s="80" t="s">
        <v>2563</v>
      </c>
      <c r="F641" s="80" t="s">
        <v>133</v>
      </c>
      <c r="M641" s="147" t="s">
        <v>26</v>
      </c>
      <c r="O641" s="154"/>
      <c r="P641" s="154"/>
      <c r="Q641" s="154"/>
    </row>
    <row r="642" spans="2:23" ht="15.75">
      <c r="B642" s="16" t="s">
        <v>170</v>
      </c>
      <c r="C642" s="131" t="s">
        <v>3000</v>
      </c>
      <c r="D642" s="87" t="s">
        <v>36</v>
      </c>
      <c r="E642" s="96" t="s">
        <v>2509</v>
      </c>
      <c r="F642" s="87" t="s">
        <v>1951</v>
      </c>
      <c r="M642" s="147" t="s">
        <v>26</v>
      </c>
      <c r="O642" s="154"/>
      <c r="P642" s="154"/>
      <c r="Q642" s="154"/>
    </row>
    <row r="643" spans="2:23" ht="15.75">
      <c r="B643" s="16" t="s">
        <v>2736</v>
      </c>
      <c r="C643" s="131" t="s">
        <v>3002</v>
      </c>
      <c r="D643" s="87" t="s">
        <v>1199</v>
      </c>
      <c r="E643" s="96" t="s">
        <v>2508</v>
      </c>
      <c r="F643" s="87" t="s">
        <v>1199</v>
      </c>
      <c r="M643" s="147" t="s">
        <v>26</v>
      </c>
      <c r="O643" s="154"/>
      <c r="P643" s="154"/>
      <c r="Q643" s="154"/>
      <c r="W643" t="s">
        <v>1950</v>
      </c>
    </row>
    <row r="644" spans="2:23" ht="15.75">
      <c r="B644" s="16" t="s">
        <v>346</v>
      </c>
      <c r="C644" s="131" t="s">
        <v>1001</v>
      </c>
      <c r="D644" s="87" t="s">
        <v>1001</v>
      </c>
      <c r="E644" s="96" t="s">
        <v>2519</v>
      </c>
      <c r="F644" s="87" t="s">
        <v>1001</v>
      </c>
      <c r="M644" s="147" t="s">
        <v>26</v>
      </c>
      <c r="O644" s="154"/>
      <c r="P644" s="154"/>
      <c r="Q644" s="154"/>
    </row>
    <row r="645" spans="2:23" ht="15.75">
      <c r="B645" s="16" t="s">
        <v>295</v>
      </c>
      <c r="C645" s="131" t="s">
        <v>35</v>
      </c>
      <c r="D645" s="87" t="s">
        <v>1362</v>
      </c>
      <c r="E645" s="96" t="s">
        <v>2518</v>
      </c>
      <c r="F645" s="87" t="s">
        <v>55</v>
      </c>
      <c r="M645" s="147" t="s">
        <v>26</v>
      </c>
      <c r="O645" s="154"/>
      <c r="P645" s="154"/>
      <c r="Q645" s="154"/>
      <c r="V645" s="32" t="s">
        <v>1985</v>
      </c>
    </row>
    <row r="646" spans="2:23" ht="15.75">
      <c r="B646" s="16" t="s">
        <v>307</v>
      </c>
      <c r="C646" s="131" t="s">
        <v>307</v>
      </c>
      <c r="D646" s="87" t="s">
        <v>1384</v>
      </c>
      <c r="E646" s="96" t="s">
        <v>2517</v>
      </c>
      <c r="F646" s="87" t="s">
        <v>2308</v>
      </c>
      <c r="M646" s="147" t="s">
        <v>26</v>
      </c>
      <c r="O646" s="154"/>
      <c r="P646" s="154"/>
      <c r="Q646" s="154"/>
    </row>
    <row r="647" spans="2:23" ht="15.75">
      <c r="B647" s="16" t="s">
        <v>274</v>
      </c>
      <c r="C647" s="131" t="s">
        <v>332</v>
      </c>
      <c r="D647" s="87" t="s">
        <v>332</v>
      </c>
      <c r="E647" s="96" t="s">
        <v>2559</v>
      </c>
      <c r="F647" s="87" t="s">
        <v>332</v>
      </c>
      <c r="M647" s="147" t="s">
        <v>26</v>
      </c>
      <c r="O647" s="154" t="s">
        <v>4</v>
      </c>
      <c r="P647" s="154"/>
      <c r="Q647" s="154"/>
    </row>
    <row r="648" spans="2:23" ht="15.75">
      <c r="B648" s="16" t="s">
        <v>55</v>
      </c>
      <c r="C648" s="131" t="s">
        <v>55</v>
      </c>
      <c r="D648" s="87" t="s">
        <v>55</v>
      </c>
      <c r="E648" s="96" t="s">
        <v>2518</v>
      </c>
      <c r="F648" s="87" t="s">
        <v>55</v>
      </c>
      <c r="M648" s="147" t="s">
        <v>26</v>
      </c>
      <c r="O648" s="154"/>
      <c r="P648" s="154"/>
      <c r="Q648" s="154"/>
      <c r="V648" s="32" t="s">
        <v>1985</v>
      </c>
    </row>
    <row r="649" spans="2:23" ht="15.75">
      <c r="B649" s="16" t="s">
        <v>347</v>
      </c>
      <c r="C649" s="131" t="s">
        <v>347</v>
      </c>
      <c r="D649" s="87" t="s">
        <v>347</v>
      </c>
      <c r="E649" s="96" t="s">
        <v>2517</v>
      </c>
      <c r="F649" s="87" t="s">
        <v>2572</v>
      </c>
      <c r="M649" s="147" t="s">
        <v>26</v>
      </c>
      <c r="O649" s="154"/>
      <c r="P649" s="154"/>
      <c r="Q649" s="154"/>
    </row>
    <row r="650" spans="2:23" ht="15.75">
      <c r="B650" s="16" t="s">
        <v>74</v>
      </c>
      <c r="C650" s="131" t="s">
        <v>74</v>
      </c>
      <c r="D650" s="87" t="s">
        <v>74</v>
      </c>
      <c r="E650" s="96" t="s">
        <v>2509</v>
      </c>
      <c r="F650" s="87" t="s">
        <v>1951</v>
      </c>
      <c r="M650" s="147" t="s">
        <v>26</v>
      </c>
      <c r="O650" s="154"/>
      <c r="P650" s="154"/>
      <c r="Q650" s="154"/>
    </row>
    <row r="651" spans="2:23" ht="15.75">
      <c r="B651" s="16" t="s">
        <v>276</v>
      </c>
      <c r="C651" s="131" t="s">
        <v>888</v>
      </c>
      <c r="D651" s="87" t="s">
        <v>54</v>
      </c>
      <c r="E651" s="96" t="s">
        <v>2523</v>
      </c>
      <c r="F651" s="87" t="s">
        <v>70</v>
      </c>
      <c r="M651" s="147" t="s">
        <v>26</v>
      </c>
      <c r="O651" s="154"/>
      <c r="P651" s="154"/>
      <c r="Q651" s="154"/>
    </row>
    <row r="652" spans="2:23" ht="15.75">
      <c r="B652" s="16" t="s">
        <v>239</v>
      </c>
      <c r="C652" s="131" t="s">
        <v>29</v>
      </c>
      <c r="D652" s="87" t="s">
        <v>1304</v>
      </c>
      <c r="E652" s="96" t="s">
        <v>2549</v>
      </c>
      <c r="F652" s="87" t="s">
        <v>1304</v>
      </c>
      <c r="M652" s="147" t="s">
        <v>26</v>
      </c>
      <c r="O652" s="154"/>
      <c r="P652" s="154"/>
      <c r="Q652" s="154"/>
    </row>
    <row r="653" spans="2:23" ht="15.75">
      <c r="B653" s="16" t="s">
        <v>348</v>
      </c>
      <c r="C653" s="131" t="s">
        <v>1419</v>
      </c>
      <c r="D653" s="87" t="s">
        <v>1419</v>
      </c>
      <c r="E653" s="96" t="s">
        <v>2516</v>
      </c>
      <c r="F653" s="87" t="s">
        <v>1419</v>
      </c>
      <c r="M653" s="147" t="s">
        <v>26</v>
      </c>
      <c r="O653" s="154"/>
      <c r="P653" s="154"/>
      <c r="Q653" s="154"/>
    </row>
    <row r="654" spans="2:23" ht="15.75">
      <c r="B654" s="74" t="s">
        <v>2915</v>
      </c>
      <c r="C654" s="131" t="s">
        <v>2915</v>
      </c>
      <c r="D654" s="87" t="s">
        <v>2915</v>
      </c>
      <c r="E654" s="96" t="s">
        <v>2982</v>
      </c>
      <c r="F654" s="87" t="s">
        <v>2915</v>
      </c>
      <c r="M654" s="147" t="s">
        <v>26</v>
      </c>
      <c r="O654" s="154" t="s">
        <v>4</v>
      </c>
      <c r="P654" s="154"/>
      <c r="Q654" s="154"/>
    </row>
    <row r="655" spans="2:23">
      <c r="B655" s="16" t="s">
        <v>301</v>
      </c>
      <c r="C655" s="131" t="s">
        <v>301</v>
      </c>
      <c r="D655" s="80" t="s">
        <v>301</v>
      </c>
      <c r="E655" s="80" t="s">
        <v>2508</v>
      </c>
      <c r="F655" s="80" t="s">
        <v>3214</v>
      </c>
      <c r="G655" t="s">
        <v>1959</v>
      </c>
      <c r="M655" s="147" t="s">
        <v>26</v>
      </c>
      <c r="O655" s="154"/>
      <c r="P655" s="154"/>
      <c r="Q655" s="154"/>
      <c r="T655" t="s">
        <v>1947</v>
      </c>
    </row>
    <row r="656" spans="2:23" ht="15.75">
      <c r="B656" s="16" t="s">
        <v>133</v>
      </c>
      <c r="C656" s="131" t="s">
        <v>133</v>
      </c>
      <c r="D656" s="87" t="s">
        <v>133</v>
      </c>
      <c r="E656" s="96" t="s">
        <v>2563</v>
      </c>
      <c r="F656" s="87" t="s">
        <v>133</v>
      </c>
      <c r="M656" s="147" t="s">
        <v>26</v>
      </c>
      <c r="O656" s="154"/>
      <c r="P656" s="154"/>
      <c r="Q656" s="154"/>
    </row>
    <row r="657" spans="2:23" ht="15.75">
      <c r="B657" s="16" t="s">
        <v>74</v>
      </c>
      <c r="C657" s="131" t="s">
        <v>74</v>
      </c>
      <c r="D657" s="87" t="s">
        <v>74</v>
      </c>
      <c r="E657" s="96" t="s">
        <v>2509</v>
      </c>
      <c r="F657" s="87" t="s">
        <v>1951</v>
      </c>
      <c r="M657" s="147" t="s">
        <v>26</v>
      </c>
      <c r="O657" s="154"/>
      <c r="P657" s="154"/>
      <c r="Q657" s="154"/>
    </row>
    <row r="658" spans="2:23" ht="15.75">
      <c r="B658" s="16" t="s">
        <v>2736</v>
      </c>
      <c r="C658" s="131" t="s">
        <v>3002</v>
      </c>
      <c r="D658" s="87" t="s">
        <v>1199</v>
      </c>
      <c r="E658" s="96" t="s">
        <v>2508</v>
      </c>
      <c r="F658" s="87" t="s">
        <v>1199</v>
      </c>
      <c r="M658" s="147" t="s">
        <v>26</v>
      </c>
      <c r="O658" s="154"/>
      <c r="P658" s="154"/>
      <c r="Q658" s="154"/>
      <c r="W658" t="s">
        <v>1950</v>
      </c>
    </row>
    <row r="659" spans="2:23" ht="15.75">
      <c r="B659" s="16" t="s">
        <v>1420</v>
      </c>
      <c r="C659" s="131" t="s">
        <v>1420</v>
      </c>
      <c r="D659" s="87" t="s">
        <v>1421</v>
      </c>
      <c r="E659" s="96" t="s">
        <v>2508</v>
      </c>
      <c r="F659" s="87" t="s">
        <v>1382</v>
      </c>
      <c r="M659" s="147" t="s">
        <v>26</v>
      </c>
      <c r="O659" s="154"/>
      <c r="P659" s="154"/>
      <c r="Q659" s="154"/>
      <c r="W659" t="s">
        <v>1932</v>
      </c>
    </row>
    <row r="660" spans="2:23" ht="15.75">
      <c r="B660" s="16" t="s">
        <v>2925</v>
      </c>
      <c r="C660" s="131" t="s">
        <v>1398</v>
      </c>
      <c r="D660" s="87" t="s">
        <v>1398</v>
      </c>
      <c r="E660" s="96" t="s">
        <v>2519</v>
      </c>
      <c r="F660" s="87" t="s">
        <v>1398</v>
      </c>
      <c r="M660" s="147" t="s">
        <v>26</v>
      </c>
      <c r="O660" s="154" t="s">
        <v>4</v>
      </c>
      <c r="P660" s="154"/>
      <c r="Q660" s="154"/>
    </row>
    <row r="661" spans="2:23" ht="15.75">
      <c r="B661" s="16" t="s">
        <v>174</v>
      </c>
      <c r="C661" s="131" t="s">
        <v>28</v>
      </c>
      <c r="D661" s="87" t="s">
        <v>28</v>
      </c>
      <c r="E661" s="96" t="s">
        <v>2509</v>
      </c>
      <c r="F661" s="87" t="s">
        <v>1951</v>
      </c>
      <c r="M661" s="147" t="s">
        <v>26</v>
      </c>
      <c r="O661" s="154"/>
      <c r="P661" s="154"/>
      <c r="Q661" s="154"/>
    </row>
    <row r="662" spans="2:23" ht="15.75">
      <c r="B662" s="16" t="s">
        <v>349</v>
      </c>
      <c r="C662" s="131" t="s">
        <v>349</v>
      </c>
      <c r="D662" s="87" t="s">
        <v>1422</v>
      </c>
      <c r="E662" s="96" t="s">
        <v>2508</v>
      </c>
      <c r="F662" s="87" t="s">
        <v>1422</v>
      </c>
      <c r="M662" s="147" t="s">
        <v>26</v>
      </c>
      <c r="O662" s="154"/>
      <c r="P662" s="154"/>
      <c r="Q662" s="154"/>
    </row>
    <row r="663" spans="2:23" ht="15.75">
      <c r="B663" s="16" t="s">
        <v>277</v>
      </c>
      <c r="C663" s="131" t="s">
        <v>277</v>
      </c>
      <c r="D663" s="87" t="s">
        <v>277</v>
      </c>
      <c r="E663" s="96" t="s">
        <v>2509</v>
      </c>
      <c r="F663" s="87" t="s">
        <v>1951</v>
      </c>
      <c r="M663" s="147" t="s">
        <v>26</v>
      </c>
      <c r="O663" s="154"/>
      <c r="P663" s="154"/>
      <c r="Q663" s="154"/>
    </row>
    <row r="664" spans="2:23" ht="15.75">
      <c r="B664" s="16" t="s">
        <v>350</v>
      </c>
      <c r="C664" s="131" t="s">
        <v>1423</v>
      </c>
      <c r="D664" s="87" t="s">
        <v>1424</v>
      </c>
      <c r="E664" s="96" t="s">
        <v>2508</v>
      </c>
      <c r="F664" s="87" t="s">
        <v>1376</v>
      </c>
      <c r="M664" s="147" t="s">
        <v>26</v>
      </c>
      <c r="O664" s="154"/>
      <c r="P664" s="154"/>
      <c r="Q664" s="154"/>
    </row>
    <row r="665" spans="2:23" ht="15.75">
      <c r="B665" s="16" t="s">
        <v>351</v>
      </c>
      <c r="C665" s="131" t="s">
        <v>351</v>
      </c>
      <c r="D665" s="87" t="s">
        <v>351</v>
      </c>
      <c r="E665" s="96" t="s">
        <v>2517</v>
      </c>
      <c r="F665" s="87" t="s">
        <v>438</v>
      </c>
      <c r="M665" s="147" t="s">
        <v>26</v>
      </c>
      <c r="O665" s="154"/>
      <c r="P665" s="154"/>
      <c r="Q665" s="154"/>
    </row>
    <row r="666" spans="2:23" ht="15.75">
      <c r="B666" s="16" t="s">
        <v>75</v>
      </c>
      <c r="C666" s="131" t="s">
        <v>75</v>
      </c>
      <c r="D666" s="87" t="s">
        <v>75</v>
      </c>
      <c r="E666" s="96" t="s">
        <v>2522</v>
      </c>
      <c r="F666" s="87" t="s">
        <v>75</v>
      </c>
      <c r="M666" s="147" t="s">
        <v>26</v>
      </c>
      <c r="O666" s="154"/>
      <c r="P666" s="154"/>
      <c r="Q666" s="154"/>
    </row>
    <row r="667" spans="2:23" ht="15.75" customHeight="1">
      <c r="B667" s="16" t="s">
        <v>2782</v>
      </c>
      <c r="C667" s="131" t="s">
        <v>2782</v>
      </c>
      <c r="D667" s="87" t="s">
        <v>1745</v>
      </c>
      <c r="E667" s="96" t="s">
        <v>2517</v>
      </c>
      <c r="F667" s="87" t="s">
        <v>2573</v>
      </c>
      <c r="M667" s="147" t="s">
        <v>26</v>
      </c>
      <c r="O667" s="160" t="s">
        <v>4</v>
      </c>
      <c r="P667" s="154"/>
      <c r="Q667" s="154"/>
    </row>
    <row r="668" spans="2:23" s="17" customFormat="1" ht="15.75" customHeight="1">
      <c r="B668" s="16" t="s">
        <v>59</v>
      </c>
      <c r="C668" s="131" t="s">
        <v>59</v>
      </c>
      <c r="D668" s="87" t="s">
        <v>59</v>
      </c>
      <c r="E668" s="96" t="s">
        <v>2524</v>
      </c>
      <c r="F668" s="87" t="s">
        <v>59</v>
      </c>
      <c r="H668" s="135"/>
      <c r="I668" s="53"/>
      <c r="J668" s="53"/>
      <c r="K668" s="53"/>
      <c r="L668" s="15"/>
      <c r="M668" s="147" t="s">
        <v>26</v>
      </c>
      <c r="O668" s="160"/>
      <c r="P668" s="154"/>
      <c r="Q668" s="154"/>
    </row>
    <row r="669" spans="2:23" s="17" customFormat="1" ht="15.75" customHeight="1">
      <c r="B669" s="16" t="s">
        <v>170</v>
      </c>
      <c r="C669" s="131" t="s">
        <v>3000</v>
      </c>
      <c r="D669" s="87" t="s">
        <v>46</v>
      </c>
      <c r="E669" s="96" t="s">
        <v>2509</v>
      </c>
      <c r="F669" s="87" t="s">
        <v>1951</v>
      </c>
      <c r="H669" s="135"/>
      <c r="I669" s="53"/>
      <c r="J669" s="53"/>
      <c r="K669" s="53"/>
      <c r="L669" s="15"/>
      <c r="M669" s="147" t="s">
        <v>26</v>
      </c>
      <c r="O669" s="160"/>
      <c r="P669" s="154"/>
      <c r="Q669" s="154"/>
    </row>
    <row r="670" spans="2:23" ht="15.75">
      <c r="B670" s="16" t="s">
        <v>2737</v>
      </c>
      <c r="C670" s="131" t="s">
        <v>3032</v>
      </c>
      <c r="D670" s="87" t="s">
        <v>1376</v>
      </c>
      <c r="E670" s="96" t="s">
        <v>2508</v>
      </c>
      <c r="F670" s="87" t="s">
        <v>1376</v>
      </c>
      <c r="M670" s="147" t="s">
        <v>26</v>
      </c>
      <c r="O670" s="160"/>
      <c r="P670" s="154"/>
      <c r="Q670" s="154"/>
    </row>
    <row r="671" spans="2:23" ht="15.75">
      <c r="B671" s="16" t="s">
        <v>303</v>
      </c>
      <c r="C671" s="131" t="s">
        <v>303</v>
      </c>
      <c r="D671" s="87" t="s">
        <v>303</v>
      </c>
      <c r="E671" s="96" t="s">
        <v>2535</v>
      </c>
      <c r="F671" s="87" t="s">
        <v>2564</v>
      </c>
      <c r="M671" s="147" t="s">
        <v>26</v>
      </c>
      <c r="O671" s="160"/>
      <c r="P671" s="154"/>
      <c r="Q671" s="154"/>
    </row>
    <row r="672" spans="2:23" ht="15.75">
      <c r="B672" s="16" t="s">
        <v>2808</v>
      </c>
      <c r="C672" s="131" t="s">
        <v>1425</v>
      </c>
      <c r="D672" s="87" t="s">
        <v>1426</v>
      </c>
      <c r="E672" s="96" t="s">
        <v>2562</v>
      </c>
      <c r="F672" s="87" t="s">
        <v>1426</v>
      </c>
      <c r="M672" s="147" t="s">
        <v>26</v>
      </c>
      <c r="O672" s="160"/>
      <c r="P672" s="154"/>
      <c r="Q672" s="154"/>
    </row>
    <row r="673" spans="2:21" ht="15.75">
      <c r="B673" s="16" t="s">
        <v>2928</v>
      </c>
      <c r="C673" s="131" t="s">
        <v>3046</v>
      </c>
      <c r="D673" s="87" t="s">
        <v>1427</v>
      </c>
      <c r="E673" s="96" t="s">
        <v>2508</v>
      </c>
      <c r="F673" s="87" t="s">
        <v>3214</v>
      </c>
      <c r="M673" s="147" t="s">
        <v>26</v>
      </c>
      <c r="O673" s="160"/>
      <c r="P673" s="154"/>
      <c r="Q673" s="154"/>
    </row>
    <row r="674" spans="2:21" ht="15.75">
      <c r="B674" s="16" t="s">
        <v>1730</v>
      </c>
      <c r="C674" s="131" t="s">
        <v>75</v>
      </c>
      <c r="D674" s="87" t="s">
        <v>75</v>
      </c>
      <c r="E674" s="96" t="s">
        <v>2522</v>
      </c>
      <c r="F674" s="87" t="s">
        <v>75</v>
      </c>
      <c r="M674" s="147" t="s">
        <v>26</v>
      </c>
      <c r="O674" s="154" t="s">
        <v>4</v>
      </c>
      <c r="P674" s="154"/>
      <c r="Q674" s="154"/>
    </row>
    <row r="675" spans="2:21" ht="15.75">
      <c r="B675" s="16" t="s">
        <v>352</v>
      </c>
      <c r="C675" s="131" t="s">
        <v>1428</v>
      </c>
      <c r="D675" s="87" t="s">
        <v>1429</v>
      </c>
      <c r="E675" s="96" t="s">
        <v>2508</v>
      </c>
      <c r="F675" s="87" t="s">
        <v>1429</v>
      </c>
      <c r="M675" s="147" t="s">
        <v>26</v>
      </c>
      <c r="O675" s="154"/>
      <c r="P675" s="154"/>
      <c r="Q675" s="154"/>
    </row>
    <row r="676" spans="2:21" ht="15.75">
      <c r="B676" s="16" t="s">
        <v>2809</v>
      </c>
      <c r="C676" s="131" t="s">
        <v>1389</v>
      </c>
      <c r="D676" s="87" t="s">
        <v>1389</v>
      </c>
      <c r="E676" s="96" t="s">
        <v>2538</v>
      </c>
      <c r="F676" s="87" t="s">
        <v>1380</v>
      </c>
      <c r="M676" s="147" t="s">
        <v>26</v>
      </c>
      <c r="O676" s="154"/>
      <c r="P676" s="154"/>
      <c r="Q676" s="154"/>
    </row>
    <row r="677" spans="2:21" ht="15" customHeight="1">
      <c r="B677" s="16" t="s">
        <v>133</v>
      </c>
      <c r="C677" s="131" t="s">
        <v>133</v>
      </c>
      <c r="D677" s="155" t="s">
        <v>70</v>
      </c>
      <c r="E677" s="155" t="s">
        <v>2574</v>
      </c>
      <c r="F677" s="155" t="s">
        <v>70</v>
      </c>
      <c r="M677" s="147" t="s">
        <v>26</v>
      </c>
      <c r="O677" s="154"/>
      <c r="P677" s="154"/>
      <c r="Q677" s="154"/>
    </row>
    <row r="678" spans="2:21" ht="15.75" customHeight="1">
      <c r="B678" s="16" t="s">
        <v>36</v>
      </c>
      <c r="C678" s="131" t="s">
        <v>36</v>
      </c>
      <c r="D678" s="155"/>
      <c r="E678" s="155"/>
      <c r="F678" s="155"/>
      <c r="M678" s="147" t="s">
        <v>26</v>
      </c>
      <c r="O678" s="154" t="s">
        <v>4</v>
      </c>
      <c r="P678" s="154"/>
      <c r="Q678" s="154"/>
    </row>
    <row r="679" spans="2:21" s="17" customFormat="1" ht="15.75" customHeight="1">
      <c r="B679" s="74" t="s">
        <v>2915</v>
      </c>
      <c r="C679" s="131" t="s">
        <v>2915</v>
      </c>
      <c r="D679" s="87" t="s">
        <v>2915</v>
      </c>
      <c r="E679" s="96" t="s">
        <v>2982</v>
      </c>
      <c r="F679" s="87" t="s">
        <v>2915</v>
      </c>
      <c r="H679" s="135"/>
      <c r="I679" s="53"/>
      <c r="J679" s="53"/>
      <c r="K679" s="53"/>
      <c r="L679" s="15"/>
      <c r="M679" s="147" t="s">
        <v>26</v>
      </c>
      <c r="O679" s="154"/>
      <c r="P679" s="154"/>
      <c r="Q679" s="154"/>
    </row>
    <row r="680" spans="2:21">
      <c r="B680" s="16" t="s">
        <v>122</v>
      </c>
      <c r="C680" s="131" t="s">
        <v>122</v>
      </c>
      <c r="D680" s="80" t="s">
        <v>122</v>
      </c>
      <c r="E680" s="80" t="s">
        <v>2509</v>
      </c>
      <c r="F680" s="80" t="s">
        <v>1951</v>
      </c>
      <c r="M680" s="147" t="s">
        <v>26</v>
      </c>
      <c r="O680" s="154"/>
      <c r="P680" s="154"/>
      <c r="Q680" s="154"/>
    </row>
    <row r="681" spans="2:21" ht="15.75">
      <c r="B681" s="16" t="s">
        <v>353</v>
      </c>
      <c r="C681" s="131" t="s">
        <v>353</v>
      </c>
      <c r="D681" s="87" t="s">
        <v>1937</v>
      </c>
      <c r="E681" s="96" t="s">
        <v>2510</v>
      </c>
      <c r="F681" s="87" t="s">
        <v>3214</v>
      </c>
      <c r="M681" s="147" t="s">
        <v>26</v>
      </c>
      <c r="O681" s="154"/>
      <c r="P681" s="154"/>
      <c r="Q681" s="154"/>
    </row>
    <row r="682" spans="2:21" ht="15.75">
      <c r="B682" s="16" t="s">
        <v>154</v>
      </c>
      <c r="C682" s="131" t="s">
        <v>1211</v>
      </c>
      <c r="D682" s="87" t="s">
        <v>1212</v>
      </c>
      <c r="E682" s="96" t="s">
        <v>2508</v>
      </c>
      <c r="F682" s="87" t="s">
        <v>1212</v>
      </c>
      <c r="M682" s="147" t="s">
        <v>26</v>
      </c>
      <c r="O682" s="154"/>
      <c r="P682" s="154"/>
      <c r="Q682" s="154"/>
    </row>
    <row r="683" spans="2:21" ht="15" customHeight="1">
      <c r="B683" s="16" t="s">
        <v>354</v>
      </c>
      <c r="C683" s="131" t="s">
        <v>354</v>
      </c>
      <c r="D683" s="155" t="s">
        <v>1041</v>
      </c>
      <c r="E683" s="155" t="s">
        <v>2512</v>
      </c>
      <c r="F683" s="155" t="s">
        <v>3214</v>
      </c>
      <c r="M683" s="147" t="s">
        <v>26</v>
      </c>
      <c r="O683" s="154"/>
      <c r="P683" s="154"/>
      <c r="Q683" s="154"/>
      <c r="U683" s="154" t="s">
        <v>20</v>
      </c>
    </row>
    <row r="684" spans="2:21" ht="15" customHeight="1">
      <c r="B684" s="16" t="s">
        <v>355</v>
      </c>
      <c r="C684" s="131" t="s">
        <v>1430</v>
      </c>
      <c r="D684" s="155"/>
      <c r="E684" s="155"/>
      <c r="F684" s="155"/>
      <c r="M684" s="147" t="s">
        <v>26</v>
      </c>
      <c r="O684" s="154" t="s">
        <v>4</v>
      </c>
      <c r="P684" s="154"/>
      <c r="Q684" s="154"/>
      <c r="U684" s="154"/>
    </row>
    <row r="685" spans="2:21" ht="15.75" customHeight="1">
      <c r="B685" s="16" t="s">
        <v>210</v>
      </c>
      <c r="C685" s="131" t="s">
        <v>1268</v>
      </c>
      <c r="D685" s="87" t="s">
        <v>1268</v>
      </c>
      <c r="E685" s="96" t="s">
        <v>2517</v>
      </c>
      <c r="F685" s="87" t="s">
        <v>1220</v>
      </c>
      <c r="M685" s="147" t="s">
        <v>26</v>
      </c>
      <c r="O685" s="154"/>
      <c r="P685" s="154"/>
      <c r="Q685" s="154"/>
    </row>
    <row r="686" spans="2:21" s="17" customFormat="1" ht="15.75" customHeight="1">
      <c r="B686" s="16" t="s">
        <v>2713</v>
      </c>
      <c r="C686" s="131" t="s">
        <v>2909</v>
      </c>
      <c r="D686" s="87" t="s">
        <v>2909</v>
      </c>
      <c r="E686" s="96" t="s">
        <v>2515</v>
      </c>
      <c r="F686" s="87" t="s">
        <v>2909</v>
      </c>
      <c r="H686" s="135"/>
      <c r="I686" s="53"/>
      <c r="J686" s="53"/>
      <c r="K686" s="53"/>
      <c r="L686" s="15"/>
      <c r="M686" s="147" t="s">
        <v>26</v>
      </c>
      <c r="O686" s="154"/>
      <c r="P686" s="154"/>
      <c r="Q686" s="154"/>
    </row>
    <row r="687" spans="2:21" s="17" customFormat="1" ht="15.75" customHeight="1">
      <c r="B687" s="16" t="s">
        <v>1229</v>
      </c>
      <c r="C687" s="131" t="s">
        <v>1229</v>
      </c>
      <c r="D687" s="87" t="s">
        <v>60</v>
      </c>
      <c r="E687" s="96" t="s">
        <v>2509</v>
      </c>
      <c r="F687" s="87" t="s">
        <v>1951</v>
      </c>
      <c r="H687" s="135"/>
      <c r="I687" s="53"/>
      <c r="J687" s="53"/>
      <c r="K687" s="53"/>
      <c r="L687" s="15"/>
      <c r="M687" s="147" t="s">
        <v>26</v>
      </c>
      <c r="O687" s="154"/>
      <c r="P687" s="154"/>
      <c r="Q687" s="154"/>
    </row>
    <row r="688" spans="2:21" ht="15.75">
      <c r="B688" s="16" t="s">
        <v>356</v>
      </c>
      <c r="C688" s="131" t="s">
        <v>1431</v>
      </c>
      <c r="D688" s="87" t="s">
        <v>1432</v>
      </c>
      <c r="E688" s="96" t="s">
        <v>2562</v>
      </c>
      <c r="F688" s="87" t="s">
        <v>1432</v>
      </c>
      <c r="M688" s="147" t="s">
        <v>26</v>
      </c>
      <c r="O688" s="154"/>
      <c r="P688" s="154"/>
      <c r="Q688" s="154"/>
    </row>
    <row r="689" spans="2:23" ht="15.75">
      <c r="B689" s="16" t="s">
        <v>2736</v>
      </c>
      <c r="C689" s="131" t="s">
        <v>3002</v>
      </c>
      <c r="D689" s="87" t="s">
        <v>1199</v>
      </c>
      <c r="E689" s="96" t="s">
        <v>2508</v>
      </c>
      <c r="F689" s="87" t="s">
        <v>1199</v>
      </c>
      <c r="M689" s="147" t="s">
        <v>26</v>
      </c>
      <c r="O689" s="154"/>
      <c r="P689" s="154"/>
      <c r="Q689" s="154"/>
      <c r="W689" t="s">
        <v>1950</v>
      </c>
    </row>
    <row r="690" spans="2:23" ht="15.75">
      <c r="B690" s="16" t="s">
        <v>318</v>
      </c>
      <c r="C690" s="131" t="s">
        <v>318</v>
      </c>
      <c r="D690" s="87" t="s">
        <v>318</v>
      </c>
      <c r="E690" s="96" t="s">
        <v>2516</v>
      </c>
      <c r="F690" s="87" t="s">
        <v>318</v>
      </c>
      <c r="M690" s="147" t="s">
        <v>26</v>
      </c>
      <c r="O690" s="154"/>
      <c r="P690" s="154"/>
      <c r="Q690" s="154"/>
    </row>
    <row r="691" spans="2:23" ht="15.75">
      <c r="B691" s="16" t="s">
        <v>168</v>
      </c>
      <c r="C691" s="131" t="s">
        <v>168</v>
      </c>
      <c r="D691" s="87" t="s">
        <v>43</v>
      </c>
      <c r="E691" s="96" t="s">
        <v>2522</v>
      </c>
      <c r="F691" s="87" t="s">
        <v>43</v>
      </c>
      <c r="M691" s="147" t="s">
        <v>26</v>
      </c>
      <c r="O691" s="160" t="s">
        <v>4</v>
      </c>
      <c r="P691" s="154"/>
      <c r="Q691" s="154"/>
    </row>
    <row r="692" spans="2:23" ht="15.75">
      <c r="B692" s="16" t="s">
        <v>2727</v>
      </c>
      <c r="C692" s="131" t="s">
        <v>3004</v>
      </c>
      <c r="D692" s="87" t="s">
        <v>177</v>
      </c>
      <c r="E692" s="96" t="s">
        <v>2517</v>
      </c>
      <c r="F692" s="87" t="s">
        <v>2333</v>
      </c>
      <c r="M692" s="147" t="s">
        <v>26</v>
      </c>
      <c r="O692" s="160"/>
      <c r="P692" s="154"/>
      <c r="Q692" s="154"/>
    </row>
    <row r="693" spans="2:23" ht="15.75">
      <c r="B693" s="16" t="s">
        <v>233</v>
      </c>
      <c r="C693" s="131" t="s">
        <v>97</v>
      </c>
      <c r="D693" s="87" t="s">
        <v>97</v>
      </c>
      <c r="E693" s="96" t="s">
        <v>2516</v>
      </c>
      <c r="F693" s="87" t="s">
        <v>97</v>
      </c>
      <c r="M693" s="147" t="s">
        <v>26</v>
      </c>
      <c r="O693" s="160"/>
      <c r="P693" s="154"/>
      <c r="Q693" s="154"/>
    </row>
    <row r="694" spans="2:23" ht="15.75">
      <c r="B694" s="16" t="s">
        <v>166</v>
      </c>
      <c r="C694" s="131" t="s">
        <v>1222</v>
      </c>
      <c r="D694" s="87" t="s">
        <v>1223</v>
      </c>
      <c r="E694" s="96" t="s">
        <v>2523</v>
      </c>
      <c r="F694" s="87" t="s">
        <v>2184</v>
      </c>
      <c r="M694" s="147" t="s">
        <v>26</v>
      </c>
      <c r="O694" s="160"/>
      <c r="P694" s="154"/>
      <c r="Q694" s="154"/>
    </row>
    <row r="695" spans="2:23" ht="15.75">
      <c r="B695" s="16" t="s">
        <v>36</v>
      </c>
      <c r="C695" s="131" t="s">
        <v>36</v>
      </c>
      <c r="D695" s="87" t="s">
        <v>36</v>
      </c>
      <c r="E695" s="96" t="s">
        <v>2509</v>
      </c>
      <c r="F695" s="87" t="s">
        <v>1951</v>
      </c>
      <c r="M695" s="147" t="s">
        <v>26</v>
      </c>
      <c r="O695" s="160"/>
      <c r="P695" s="154"/>
      <c r="Q695" s="154"/>
    </row>
    <row r="696" spans="2:23" ht="15.75">
      <c r="B696" s="16" t="s">
        <v>357</v>
      </c>
      <c r="C696" s="131" t="s">
        <v>357</v>
      </c>
      <c r="D696" s="87" t="s">
        <v>1293</v>
      </c>
      <c r="E696" s="96" t="s">
        <v>2508</v>
      </c>
      <c r="F696" s="87" t="s">
        <v>1324</v>
      </c>
      <c r="M696" s="147" t="s">
        <v>26</v>
      </c>
      <c r="O696" s="160"/>
      <c r="P696" s="154"/>
      <c r="Q696" s="154"/>
    </row>
    <row r="697" spans="2:23" ht="15" customHeight="1">
      <c r="B697" s="16" t="s">
        <v>219</v>
      </c>
      <c r="C697" s="154" t="s">
        <v>1289</v>
      </c>
      <c r="D697" s="155" t="s">
        <v>1290</v>
      </c>
      <c r="E697" s="155" t="s">
        <v>2538</v>
      </c>
      <c r="F697" s="155" t="s">
        <v>1401</v>
      </c>
      <c r="M697" s="147" t="s">
        <v>26</v>
      </c>
      <c r="O697" s="160"/>
      <c r="P697" s="154"/>
      <c r="Q697" s="154"/>
    </row>
    <row r="698" spans="2:23" ht="15" customHeight="1">
      <c r="B698" s="16" t="s">
        <v>2810</v>
      </c>
      <c r="C698" s="154"/>
      <c r="D698" s="155"/>
      <c r="E698" s="155"/>
      <c r="F698" s="155"/>
      <c r="M698" s="147" t="s">
        <v>26</v>
      </c>
      <c r="O698" s="154" t="s">
        <v>4</v>
      </c>
      <c r="P698" s="154"/>
      <c r="Q698" s="154"/>
    </row>
    <row r="699" spans="2:23">
      <c r="B699" s="16" t="s">
        <v>274</v>
      </c>
      <c r="C699" s="131" t="s">
        <v>332</v>
      </c>
      <c r="D699" s="83" t="s">
        <v>332</v>
      </c>
      <c r="E699" s="95" t="s">
        <v>2559</v>
      </c>
      <c r="F699" s="83" t="s">
        <v>332</v>
      </c>
      <c r="M699" s="147" t="s">
        <v>26</v>
      </c>
      <c r="O699" s="154"/>
      <c r="P699" s="154"/>
      <c r="Q699" s="154"/>
    </row>
    <row r="700" spans="2:23" ht="15.75">
      <c r="B700" s="16" t="s">
        <v>94</v>
      </c>
      <c r="C700" s="131" t="s">
        <v>94</v>
      </c>
      <c r="D700" s="87" t="s">
        <v>94</v>
      </c>
      <c r="E700" s="96" t="s">
        <v>2518</v>
      </c>
      <c r="F700" s="87" t="s">
        <v>94</v>
      </c>
      <c r="M700" s="147" t="s">
        <v>26</v>
      </c>
      <c r="O700" s="154"/>
      <c r="P700" s="154"/>
      <c r="Q700" s="154"/>
    </row>
    <row r="701" spans="2:23" ht="15.75">
      <c r="B701" s="16" t="s">
        <v>206</v>
      </c>
      <c r="C701" s="131" t="s">
        <v>34</v>
      </c>
      <c r="D701" s="87" t="s">
        <v>34</v>
      </c>
      <c r="E701" s="96" t="s">
        <v>2519</v>
      </c>
      <c r="F701" s="87" t="s">
        <v>34</v>
      </c>
      <c r="M701" s="147" t="s">
        <v>26</v>
      </c>
      <c r="O701" s="154"/>
      <c r="P701" s="154"/>
      <c r="Q701" s="154"/>
      <c r="W701" s="154" t="s">
        <v>1951</v>
      </c>
    </row>
    <row r="702" spans="2:23" ht="15.75">
      <c r="B702" s="16" t="s">
        <v>358</v>
      </c>
      <c r="C702" s="131" t="s">
        <v>358</v>
      </c>
      <c r="D702" s="87" t="s">
        <v>1434</v>
      </c>
      <c r="E702" s="96" t="s">
        <v>2508</v>
      </c>
      <c r="F702" s="87" t="s">
        <v>1434</v>
      </c>
      <c r="M702" s="147" t="s">
        <v>26</v>
      </c>
      <c r="O702" s="154"/>
      <c r="P702" s="154"/>
      <c r="Q702" s="154"/>
      <c r="W702" s="154"/>
    </row>
    <row r="703" spans="2:23" ht="15.75">
      <c r="B703" s="16" t="s">
        <v>166</v>
      </c>
      <c r="C703" s="131" t="s">
        <v>1222</v>
      </c>
      <c r="D703" s="87" t="s">
        <v>1223</v>
      </c>
      <c r="E703" s="96" t="s">
        <v>2523</v>
      </c>
      <c r="F703" s="87" t="s">
        <v>2184</v>
      </c>
      <c r="M703" s="147" t="s">
        <v>26</v>
      </c>
      <c r="O703" s="154"/>
      <c r="P703" s="154"/>
      <c r="Q703" s="154"/>
      <c r="W703" s="154"/>
    </row>
    <row r="704" spans="2:23" ht="15.75">
      <c r="B704" s="16" t="s">
        <v>27</v>
      </c>
      <c r="C704" s="131" t="s">
        <v>27</v>
      </c>
      <c r="D704" s="87" t="s">
        <v>27</v>
      </c>
      <c r="E704" s="96" t="s">
        <v>2515</v>
      </c>
      <c r="F704" s="87" t="s">
        <v>27</v>
      </c>
      <c r="M704" s="147" t="s">
        <v>26</v>
      </c>
      <c r="O704" s="154"/>
      <c r="P704" s="154"/>
      <c r="Q704" s="154"/>
    </row>
    <row r="705" spans="2:23" ht="15.75">
      <c r="B705" s="16" t="s">
        <v>359</v>
      </c>
      <c r="C705" s="131" t="s">
        <v>1912</v>
      </c>
      <c r="D705" s="87" t="s">
        <v>1248</v>
      </c>
      <c r="E705" s="96" t="s">
        <v>2522</v>
      </c>
      <c r="F705" s="87" t="s">
        <v>43</v>
      </c>
      <c r="M705" s="147" t="s">
        <v>26</v>
      </c>
      <c r="O705" s="154"/>
      <c r="P705" s="154"/>
      <c r="Q705" s="154"/>
    </row>
    <row r="706" spans="2:23" ht="15.75">
      <c r="B706" s="16" t="s">
        <v>57</v>
      </c>
      <c r="C706" s="131" t="s">
        <v>57</v>
      </c>
      <c r="D706" s="87" t="s">
        <v>57</v>
      </c>
      <c r="E706" s="96" t="s">
        <v>2525</v>
      </c>
      <c r="F706" s="87" t="s">
        <v>57</v>
      </c>
      <c r="M706" s="147" t="s">
        <v>26</v>
      </c>
      <c r="O706" s="154"/>
      <c r="P706" s="154"/>
      <c r="Q706" s="154"/>
    </row>
    <row r="707" spans="2:23" ht="15.75">
      <c r="B707" s="16" t="s">
        <v>329</v>
      </c>
      <c r="C707" s="131" t="s">
        <v>1406</v>
      </c>
      <c r="D707" s="87" t="s">
        <v>1406</v>
      </c>
      <c r="E707" s="96" t="s">
        <v>2525</v>
      </c>
      <c r="F707" s="87" t="s">
        <v>1406</v>
      </c>
      <c r="M707" s="147" t="s">
        <v>26</v>
      </c>
      <c r="O707" s="154" t="s">
        <v>4</v>
      </c>
      <c r="P707" s="154"/>
      <c r="Q707" s="154"/>
    </row>
    <row r="708" spans="2:23" ht="15.75" customHeight="1">
      <c r="B708" s="16" t="s">
        <v>50</v>
      </c>
      <c r="C708" s="131" t="s">
        <v>50</v>
      </c>
      <c r="D708" s="87" t="s">
        <v>1405</v>
      </c>
      <c r="E708" s="96" t="s">
        <v>2525</v>
      </c>
      <c r="F708" s="87" t="s">
        <v>1405</v>
      </c>
      <c r="M708" s="147" t="s">
        <v>26</v>
      </c>
      <c r="O708" s="154"/>
      <c r="P708" s="154"/>
      <c r="Q708" s="154"/>
    </row>
    <row r="709" spans="2:23" s="21" customFormat="1" ht="15.75" customHeight="1">
      <c r="B709" s="16" t="s">
        <v>2783</v>
      </c>
      <c r="C709" s="131" t="s">
        <v>2783</v>
      </c>
      <c r="D709" s="87" t="s">
        <v>1913</v>
      </c>
      <c r="E709" s="96" t="s">
        <v>2517</v>
      </c>
      <c r="F709" s="87" t="s">
        <v>2575</v>
      </c>
      <c r="H709" s="135"/>
      <c r="I709" s="53"/>
      <c r="J709" s="53"/>
      <c r="K709" s="53"/>
      <c r="L709" s="15"/>
      <c r="M709" s="147" t="s">
        <v>26</v>
      </c>
      <c r="O709" s="154"/>
      <c r="P709" s="154"/>
      <c r="Q709" s="154"/>
    </row>
    <row r="710" spans="2:23" ht="15.75">
      <c r="B710" s="16" t="s">
        <v>36</v>
      </c>
      <c r="C710" s="131" t="s">
        <v>36</v>
      </c>
      <c r="D710" s="87" t="s">
        <v>36</v>
      </c>
      <c r="E710" s="96" t="s">
        <v>2509</v>
      </c>
      <c r="F710" s="87" t="s">
        <v>1951</v>
      </c>
      <c r="M710" s="147" t="s">
        <v>26</v>
      </c>
      <c r="O710" s="154"/>
      <c r="P710" s="154"/>
      <c r="Q710" s="154"/>
    </row>
    <row r="711" spans="2:23" ht="15.75">
      <c r="B711" s="16" t="s">
        <v>174</v>
      </c>
      <c r="C711" s="131" t="s">
        <v>28</v>
      </c>
      <c r="D711" s="87" t="s">
        <v>28</v>
      </c>
      <c r="E711" s="96" t="s">
        <v>2534</v>
      </c>
      <c r="F711" s="87" t="s">
        <v>1951</v>
      </c>
      <c r="M711" s="147" t="s">
        <v>26</v>
      </c>
      <c r="O711" s="154"/>
      <c r="P711" s="154"/>
      <c r="Q711" s="154"/>
    </row>
    <row r="712" spans="2:23" ht="15.75">
      <c r="B712" s="16" t="s">
        <v>36</v>
      </c>
      <c r="C712" s="131" t="s">
        <v>36</v>
      </c>
      <c r="D712" s="87" t="s">
        <v>36</v>
      </c>
      <c r="E712" s="96" t="s">
        <v>2509</v>
      </c>
      <c r="F712" s="87" t="s">
        <v>1951</v>
      </c>
      <c r="M712" s="147" t="s">
        <v>26</v>
      </c>
      <c r="O712" s="154"/>
      <c r="P712" s="154"/>
      <c r="Q712" s="154"/>
    </row>
    <row r="713" spans="2:23" ht="15.75">
      <c r="B713" s="16" t="s">
        <v>331</v>
      </c>
      <c r="C713" s="131" t="s">
        <v>1407</v>
      </c>
      <c r="D713" s="87" t="s">
        <v>1610</v>
      </c>
      <c r="E713" s="96" t="s">
        <v>2508</v>
      </c>
      <c r="F713" s="87" t="s">
        <v>1610</v>
      </c>
      <c r="M713" s="147" t="s">
        <v>26</v>
      </c>
      <c r="O713" s="154"/>
      <c r="P713" s="154"/>
      <c r="Q713" s="154"/>
      <c r="W713" s="154" t="s">
        <v>1951</v>
      </c>
    </row>
    <row r="714" spans="2:23" ht="15.75">
      <c r="B714" s="16" t="s">
        <v>361</v>
      </c>
      <c r="C714" s="131" t="s">
        <v>3047</v>
      </c>
      <c r="D714" s="87" t="s">
        <v>72</v>
      </c>
      <c r="E714" s="96" t="s">
        <v>2523</v>
      </c>
      <c r="F714" s="87" t="s">
        <v>72</v>
      </c>
      <c r="M714" s="147" t="s">
        <v>26</v>
      </c>
      <c r="O714" s="154" t="s">
        <v>4</v>
      </c>
      <c r="P714" s="154"/>
      <c r="Q714" s="154"/>
      <c r="W714" s="154"/>
    </row>
    <row r="715" spans="2:23" ht="15.75">
      <c r="B715" s="16" t="s">
        <v>34</v>
      </c>
      <c r="C715" s="131" t="s">
        <v>34</v>
      </c>
      <c r="D715" s="87" t="s">
        <v>34</v>
      </c>
      <c r="E715" s="96" t="s">
        <v>2519</v>
      </c>
      <c r="F715" s="87" t="s">
        <v>34</v>
      </c>
      <c r="M715" s="147" t="s">
        <v>26</v>
      </c>
      <c r="O715" s="154"/>
      <c r="P715" s="154"/>
      <c r="Q715" s="154"/>
      <c r="W715" s="154"/>
    </row>
    <row r="716" spans="2:23" ht="15.75">
      <c r="B716" s="16" t="s">
        <v>36</v>
      </c>
      <c r="C716" s="131" t="s">
        <v>36</v>
      </c>
      <c r="D716" s="87" t="s">
        <v>36</v>
      </c>
      <c r="E716" s="96" t="s">
        <v>2509</v>
      </c>
      <c r="F716" s="87" t="s">
        <v>1951</v>
      </c>
      <c r="M716" s="147" t="s">
        <v>26</v>
      </c>
      <c r="O716" s="154"/>
      <c r="P716" s="154"/>
      <c r="Q716" s="154"/>
      <c r="W716" s="154"/>
    </row>
    <row r="717" spans="2:23" ht="15.75" customHeight="1">
      <c r="B717" s="16" t="s">
        <v>867</v>
      </c>
      <c r="C717" s="131" t="s">
        <v>867</v>
      </c>
      <c r="D717" s="87" t="s">
        <v>1746</v>
      </c>
      <c r="E717" s="96" t="s">
        <v>2508</v>
      </c>
      <c r="F717" s="87" t="s">
        <v>2576</v>
      </c>
      <c r="M717" s="147" t="s">
        <v>26</v>
      </c>
      <c r="O717" s="154"/>
      <c r="P717" s="154"/>
      <c r="Q717" s="154"/>
      <c r="W717" s="154"/>
    </row>
    <row r="718" spans="2:23" s="17" customFormat="1" ht="15.75" customHeight="1">
      <c r="B718" s="16" t="s">
        <v>2713</v>
      </c>
      <c r="C718" s="131" t="s">
        <v>2909</v>
      </c>
      <c r="D718" s="87" t="s">
        <v>2909</v>
      </c>
      <c r="E718" s="96" t="s">
        <v>2515</v>
      </c>
      <c r="F718" s="87" t="s">
        <v>2909</v>
      </c>
      <c r="H718" s="135"/>
      <c r="I718" s="53"/>
      <c r="J718" s="53"/>
      <c r="K718" s="53"/>
      <c r="L718" s="15"/>
      <c r="M718" s="147" t="s">
        <v>26</v>
      </c>
      <c r="O718" s="154"/>
      <c r="P718" s="154"/>
      <c r="Q718" s="154"/>
    </row>
    <row r="719" spans="2:23" s="17" customFormat="1" ht="15.75" customHeight="1">
      <c r="B719" s="74" t="s">
        <v>2915</v>
      </c>
      <c r="C719" s="131" t="s">
        <v>2915</v>
      </c>
      <c r="D719" s="87" t="s">
        <v>2915</v>
      </c>
      <c r="E719" s="96" t="s">
        <v>2982</v>
      </c>
      <c r="F719" s="87" t="s">
        <v>2915</v>
      </c>
      <c r="H719" s="135"/>
      <c r="I719" s="53"/>
      <c r="J719" s="53"/>
      <c r="K719" s="53"/>
      <c r="L719" s="15"/>
      <c r="M719" s="147" t="s">
        <v>26</v>
      </c>
      <c r="O719" s="154"/>
      <c r="P719" s="154"/>
      <c r="Q719" s="154"/>
    </row>
    <row r="720" spans="2:23">
      <c r="B720" s="16" t="s">
        <v>122</v>
      </c>
      <c r="C720" s="131" t="s">
        <v>122</v>
      </c>
      <c r="D720" s="80" t="s">
        <v>122</v>
      </c>
      <c r="E720" s="80" t="s">
        <v>2509</v>
      </c>
      <c r="F720" s="80" t="s">
        <v>1951</v>
      </c>
      <c r="M720" s="147" t="s">
        <v>26</v>
      </c>
      <c r="O720" s="154"/>
      <c r="P720" s="154"/>
      <c r="Q720" s="154"/>
    </row>
    <row r="721" spans="2:23" ht="15.75">
      <c r="B721" s="16" t="s">
        <v>314</v>
      </c>
      <c r="C721" s="131" t="s">
        <v>1211</v>
      </c>
      <c r="D721" s="87" t="s">
        <v>1212</v>
      </c>
      <c r="E721" s="96" t="s">
        <v>2508</v>
      </c>
      <c r="F721" s="87" t="s">
        <v>1212</v>
      </c>
      <c r="M721" s="147" t="s">
        <v>26</v>
      </c>
      <c r="O721" s="154"/>
      <c r="P721" s="154"/>
      <c r="Q721" s="154"/>
    </row>
    <row r="722" spans="2:23" ht="15.75">
      <c r="B722" s="16" t="s">
        <v>362</v>
      </c>
      <c r="C722" s="131" t="s">
        <v>1267</v>
      </c>
      <c r="D722" s="87" t="s">
        <v>1267</v>
      </c>
      <c r="E722" s="96" t="s">
        <v>2512</v>
      </c>
      <c r="F722" s="87" t="s">
        <v>3214</v>
      </c>
      <c r="M722" s="147" t="s">
        <v>26</v>
      </c>
      <c r="O722" s="154" t="s">
        <v>4</v>
      </c>
      <c r="P722" s="154"/>
      <c r="Q722" s="154"/>
      <c r="U722" t="s">
        <v>20</v>
      </c>
    </row>
    <row r="723" spans="2:23" ht="15.75">
      <c r="B723" s="16" t="s">
        <v>206</v>
      </c>
      <c r="C723" s="131" t="s">
        <v>34</v>
      </c>
      <c r="D723" s="87" t="s">
        <v>34</v>
      </c>
      <c r="E723" s="96" t="s">
        <v>2519</v>
      </c>
      <c r="F723" s="87" t="s">
        <v>34</v>
      </c>
      <c r="M723" s="147" t="s">
        <v>26</v>
      </c>
      <c r="O723" s="154"/>
      <c r="P723" s="154"/>
      <c r="Q723" s="154"/>
    </row>
    <row r="724" spans="2:23" ht="15.75">
      <c r="B724" s="16" t="s">
        <v>475</v>
      </c>
      <c r="C724" s="131" t="s">
        <v>3048</v>
      </c>
      <c r="D724" s="87" t="s">
        <v>1375</v>
      </c>
      <c r="E724" s="96" t="s">
        <v>2546</v>
      </c>
      <c r="F724" s="87" t="s">
        <v>2184</v>
      </c>
      <c r="M724" s="147" t="s">
        <v>26</v>
      </c>
      <c r="O724" s="154"/>
      <c r="P724" s="154"/>
      <c r="Q724" s="154"/>
    </row>
    <row r="725" spans="2:23" ht="15.75" customHeight="1">
      <c r="B725" s="16" t="s">
        <v>2713</v>
      </c>
      <c r="C725" s="131" t="s">
        <v>2909</v>
      </c>
      <c r="D725" s="87" t="s">
        <v>2909</v>
      </c>
      <c r="E725" s="96" t="s">
        <v>2515</v>
      </c>
      <c r="F725" s="87" t="s">
        <v>2909</v>
      </c>
      <c r="M725" s="147" t="s">
        <v>26</v>
      </c>
      <c r="O725" s="154"/>
      <c r="P725" s="154"/>
      <c r="Q725" s="154"/>
    </row>
    <row r="726" spans="2:23" s="17" customFormat="1" ht="15.75" customHeight="1">
      <c r="B726" s="16" t="s">
        <v>2784</v>
      </c>
      <c r="C726" s="131" t="s">
        <v>2784</v>
      </c>
      <c r="D726" s="155" t="s">
        <v>2932</v>
      </c>
      <c r="E726" s="155" t="s">
        <v>2510</v>
      </c>
      <c r="F726" s="155" t="s">
        <v>3214</v>
      </c>
      <c r="H726" s="135"/>
      <c r="I726" s="53"/>
      <c r="J726" s="53"/>
      <c r="K726" s="53"/>
      <c r="L726" s="15"/>
      <c r="M726" s="147" t="s">
        <v>26</v>
      </c>
      <c r="O726" s="154"/>
      <c r="P726" s="154"/>
      <c r="Q726" s="154"/>
    </row>
    <row r="727" spans="2:23" ht="15" customHeight="1">
      <c r="B727" s="16" t="s">
        <v>27</v>
      </c>
      <c r="C727" s="131" t="s">
        <v>27</v>
      </c>
      <c r="D727" s="155"/>
      <c r="E727" s="155"/>
      <c r="F727" s="155"/>
      <c r="M727" s="147" t="s">
        <v>26</v>
      </c>
      <c r="O727" s="154"/>
      <c r="P727" s="154"/>
      <c r="Q727" s="154"/>
    </row>
    <row r="728" spans="2:23" ht="15.75">
      <c r="B728" s="16" t="s">
        <v>363</v>
      </c>
      <c r="C728" s="131" t="s">
        <v>1437</v>
      </c>
      <c r="D728" s="87" t="s">
        <v>1438</v>
      </c>
      <c r="E728" s="96" t="s">
        <v>2508</v>
      </c>
      <c r="F728" s="87" t="s">
        <v>1438</v>
      </c>
      <c r="M728" s="147" t="s">
        <v>26</v>
      </c>
      <c r="O728" s="154"/>
      <c r="P728" s="154"/>
      <c r="Q728" s="154"/>
    </row>
    <row r="729" spans="2:23" ht="15.75">
      <c r="B729" s="16" t="s">
        <v>206</v>
      </c>
      <c r="C729" s="131" t="s">
        <v>34</v>
      </c>
      <c r="D729" s="87" t="s">
        <v>34</v>
      </c>
      <c r="E729" s="96" t="s">
        <v>2519</v>
      </c>
      <c r="F729" s="87" t="s">
        <v>34</v>
      </c>
      <c r="M729" s="147" t="s">
        <v>26</v>
      </c>
      <c r="O729" s="154"/>
      <c r="P729" s="154"/>
      <c r="Q729" s="154"/>
    </row>
    <row r="730" spans="2:23" ht="15.75">
      <c r="B730" s="16" t="s">
        <v>46</v>
      </c>
      <c r="C730" s="131" t="s">
        <v>46</v>
      </c>
      <c r="D730" s="87" t="s">
        <v>46</v>
      </c>
      <c r="E730" s="96" t="s">
        <v>2509</v>
      </c>
      <c r="F730" s="87" t="s">
        <v>1951</v>
      </c>
      <c r="M730" s="147" t="s">
        <v>26</v>
      </c>
      <c r="O730" s="154"/>
      <c r="P730" s="154"/>
      <c r="Q730" s="154"/>
    </row>
    <row r="731" spans="2:23" ht="15.75">
      <c r="B731" s="16" t="s">
        <v>293</v>
      </c>
      <c r="C731" s="131" t="s">
        <v>1359</v>
      </c>
      <c r="D731" s="87" t="s">
        <v>1201</v>
      </c>
      <c r="E731" s="96" t="s">
        <v>2508</v>
      </c>
      <c r="F731" s="87" t="s">
        <v>1201</v>
      </c>
      <c r="M731" s="147" t="s">
        <v>26</v>
      </c>
      <c r="O731" s="154" t="s">
        <v>4</v>
      </c>
      <c r="P731" s="154"/>
      <c r="Q731" s="154"/>
    </row>
    <row r="732" spans="2:23" ht="15.75">
      <c r="B732" s="16" t="s">
        <v>364</v>
      </c>
      <c r="C732" s="131" t="s">
        <v>1272</v>
      </c>
      <c r="D732" s="87" t="s">
        <v>1272</v>
      </c>
      <c r="E732" s="96" t="s">
        <v>2512</v>
      </c>
      <c r="F732" s="87" t="s">
        <v>3214</v>
      </c>
      <c r="G732" t="s">
        <v>1199</v>
      </c>
      <c r="M732" s="147" t="s">
        <v>26</v>
      </c>
      <c r="O732" s="154"/>
      <c r="P732" s="154"/>
      <c r="Q732" s="154"/>
      <c r="T732" t="s">
        <v>1947</v>
      </c>
      <c r="W732" t="s">
        <v>1950</v>
      </c>
    </row>
    <row r="733" spans="2:23" ht="15.75" customHeight="1">
      <c r="B733" s="16" t="s">
        <v>210</v>
      </c>
      <c r="C733" s="131" t="s">
        <v>1268</v>
      </c>
      <c r="D733" s="87" t="s">
        <v>1268</v>
      </c>
      <c r="E733" s="96" t="s">
        <v>2517</v>
      </c>
      <c r="F733" s="87" t="s">
        <v>1220</v>
      </c>
      <c r="M733" s="147" t="s">
        <v>26</v>
      </c>
      <c r="O733" s="154"/>
      <c r="P733" s="154"/>
      <c r="Q733" s="154"/>
    </row>
    <row r="734" spans="2:23" s="17" customFormat="1" ht="15.75" customHeight="1">
      <c r="B734" s="16" t="s">
        <v>2713</v>
      </c>
      <c r="C734" s="131" t="s">
        <v>2909</v>
      </c>
      <c r="D734" s="87" t="s">
        <v>2909</v>
      </c>
      <c r="E734" s="96" t="s">
        <v>2515</v>
      </c>
      <c r="F734" s="87" t="s">
        <v>2909</v>
      </c>
      <c r="H734" s="135"/>
      <c r="I734" s="53"/>
      <c r="J734" s="53"/>
      <c r="K734" s="53"/>
      <c r="L734" s="15"/>
      <c r="M734" s="147" t="s">
        <v>26</v>
      </c>
      <c r="O734" s="154"/>
      <c r="P734" s="154"/>
      <c r="Q734" s="154"/>
    </row>
    <row r="735" spans="2:23" s="17" customFormat="1" ht="15.75" customHeight="1">
      <c r="B735" s="16" t="s">
        <v>60</v>
      </c>
      <c r="C735" s="131" t="s">
        <v>60</v>
      </c>
      <c r="D735" s="87" t="s">
        <v>60</v>
      </c>
      <c r="E735" s="96" t="s">
        <v>2509</v>
      </c>
      <c r="F735" s="87" t="s">
        <v>1951</v>
      </c>
      <c r="H735" s="135"/>
      <c r="I735" s="53"/>
      <c r="J735" s="53"/>
      <c r="K735" s="53"/>
      <c r="L735" s="15"/>
      <c r="M735" s="147" t="s">
        <v>26</v>
      </c>
      <c r="O735" s="154"/>
      <c r="P735" s="154"/>
      <c r="Q735" s="154"/>
    </row>
    <row r="736" spans="2:23" ht="15" customHeight="1">
      <c r="B736" s="16" t="s">
        <v>365</v>
      </c>
      <c r="C736" s="131" t="s">
        <v>365</v>
      </c>
      <c r="D736" s="155" t="s">
        <v>1221</v>
      </c>
      <c r="E736" s="155" t="s">
        <v>2512</v>
      </c>
      <c r="F736" s="155" t="s">
        <v>3214</v>
      </c>
      <c r="G736" s="154" t="s">
        <v>1199</v>
      </c>
      <c r="M736" s="147" t="s">
        <v>26</v>
      </c>
      <c r="O736" s="154"/>
      <c r="P736" s="154"/>
      <c r="Q736" s="154"/>
      <c r="T736" s="154" t="s">
        <v>1947</v>
      </c>
      <c r="W736" s="154" t="s">
        <v>1950</v>
      </c>
    </row>
    <row r="737" spans="2:23" ht="15" customHeight="1">
      <c r="B737" s="16" t="s">
        <v>366</v>
      </c>
      <c r="C737" s="131" t="s">
        <v>1439</v>
      </c>
      <c r="D737" s="155"/>
      <c r="E737" s="155"/>
      <c r="F737" s="155"/>
      <c r="G737" s="154"/>
      <c r="M737" s="147" t="s">
        <v>26</v>
      </c>
      <c r="O737" s="154" t="s">
        <v>4</v>
      </c>
      <c r="P737" s="154"/>
      <c r="Q737" s="154"/>
      <c r="T737" s="154"/>
      <c r="W737" s="154"/>
    </row>
    <row r="738" spans="2:23" ht="15.75">
      <c r="B738" s="16" t="s">
        <v>174</v>
      </c>
      <c r="C738" s="131" t="s">
        <v>28</v>
      </c>
      <c r="D738" s="87" t="s">
        <v>28</v>
      </c>
      <c r="E738" s="96" t="s">
        <v>2509</v>
      </c>
      <c r="F738" s="87" t="s">
        <v>1951</v>
      </c>
      <c r="M738" s="147" t="s">
        <v>26</v>
      </c>
      <c r="O738" s="154"/>
      <c r="P738" s="154"/>
      <c r="Q738" s="154"/>
    </row>
    <row r="739" spans="2:23" ht="15.75">
      <c r="B739" s="16" t="s">
        <v>367</v>
      </c>
      <c r="C739" s="131" t="s">
        <v>1936</v>
      </c>
      <c r="D739" s="87" t="s">
        <v>1936</v>
      </c>
      <c r="E739" s="96" t="s">
        <v>2982</v>
      </c>
      <c r="F739" s="87" t="s">
        <v>3214</v>
      </c>
      <c r="H739" s="137" t="s">
        <v>3219</v>
      </c>
      <c r="M739" s="147" t="s">
        <v>26</v>
      </c>
      <c r="O739" s="154"/>
      <c r="P739" s="154"/>
      <c r="Q739" s="154"/>
    </row>
    <row r="740" spans="2:23" ht="15.75">
      <c r="B740" s="16" t="s">
        <v>368</v>
      </c>
      <c r="C740" s="131" t="s">
        <v>1270</v>
      </c>
      <c r="D740" s="87" t="s">
        <v>1271</v>
      </c>
      <c r="E740" s="96" t="s">
        <v>2538</v>
      </c>
      <c r="F740" s="87" t="s">
        <v>2532</v>
      </c>
      <c r="M740" s="147" t="s">
        <v>26</v>
      </c>
      <c r="O740" s="154"/>
      <c r="P740" s="154"/>
      <c r="Q740" s="154"/>
    </row>
    <row r="741" spans="2:23" ht="15.75" customHeight="1">
      <c r="B741" s="16" t="s">
        <v>222</v>
      </c>
      <c r="C741" s="131" t="s">
        <v>1278</v>
      </c>
      <c r="D741" s="87" t="s">
        <v>1278</v>
      </c>
      <c r="E741" s="96" t="s">
        <v>2523</v>
      </c>
      <c r="F741" s="87" t="s">
        <v>2184</v>
      </c>
      <c r="M741" s="147" t="s">
        <v>26</v>
      </c>
      <c r="O741" s="154"/>
      <c r="P741" s="154"/>
      <c r="Q741" s="154"/>
    </row>
    <row r="742" spans="2:23" s="17" customFormat="1" ht="15.75" customHeight="1">
      <c r="B742" s="16" t="s">
        <v>59</v>
      </c>
      <c r="C742" s="131" t="s">
        <v>59</v>
      </c>
      <c r="D742" s="87" t="s">
        <v>59</v>
      </c>
      <c r="E742" s="96" t="s">
        <v>2524</v>
      </c>
      <c r="F742" s="87" t="s">
        <v>59</v>
      </c>
      <c r="H742" s="135"/>
      <c r="I742" s="53"/>
      <c r="J742" s="53"/>
      <c r="K742" s="53"/>
      <c r="L742" s="15"/>
      <c r="M742" s="147" t="s">
        <v>26</v>
      </c>
      <c r="O742" s="154"/>
      <c r="P742" s="154"/>
      <c r="Q742" s="154"/>
    </row>
    <row r="743" spans="2:23" ht="15.75">
      <c r="B743" s="16" t="s">
        <v>369</v>
      </c>
      <c r="C743" s="131" t="s">
        <v>1440</v>
      </c>
      <c r="D743" s="87" t="s">
        <v>1440</v>
      </c>
      <c r="E743" s="96" t="s">
        <v>2512</v>
      </c>
      <c r="F743" s="87" t="s">
        <v>3214</v>
      </c>
      <c r="M743" s="147" t="s">
        <v>26</v>
      </c>
      <c r="O743" s="154" t="s">
        <v>4</v>
      </c>
      <c r="P743" s="154"/>
      <c r="Q743" s="154"/>
      <c r="T743" t="s">
        <v>1947</v>
      </c>
      <c r="W743" t="s">
        <v>1932</v>
      </c>
    </row>
    <row r="744" spans="2:23" ht="15.75">
      <c r="B744" s="16" t="s">
        <v>166</v>
      </c>
      <c r="C744" s="131" t="s">
        <v>1222</v>
      </c>
      <c r="D744" s="87" t="s">
        <v>1223</v>
      </c>
      <c r="E744" s="96" t="s">
        <v>2523</v>
      </c>
      <c r="F744" s="87" t="s">
        <v>2184</v>
      </c>
      <c r="M744" s="147" t="s">
        <v>26</v>
      </c>
      <c r="O744" s="154"/>
      <c r="P744" s="154"/>
      <c r="Q744" s="154"/>
    </row>
    <row r="745" spans="2:23" ht="15.75">
      <c r="B745" s="16" t="s">
        <v>1395</v>
      </c>
      <c r="C745" s="131" t="s">
        <v>1395</v>
      </c>
      <c r="D745" s="87" t="s">
        <v>1441</v>
      </c>
      <c r="E745" s="96" t="s">
        <v>2510</v>
      </c>
      <c r="F745" s="87" t="s">
        <v>1441</v>
      </c>
      <c r="M745" s="147" t="s">
        <v>26</v>
      </c>
      <c r="O745" s="154"/>
      <c r="P745" s="154"/>
      <c r="Q745" s="154"/>
    </row>
    <row r="746" spans="2:23" ht="15.75" customHeight="1">
      <c r="B746" s="16" t="s">
        <v>273</v>
      </c>
      <c r="C746" s="131" t="s">
        <v>273</v>
      </c>
      <c r="D746" s="87" t="s">
        <v>1507</v>
      </c>
      <c r="E746" s="96" t="s">
        <v>2508</v>
      </c>
      <c r="F746" s="87" t="s">
        <v>1507</v>
      </c>
      <c r="M746" s="147" t="s">
        <v>26</v>
      </c>
      <c r="O746" s="154"/>
      <c r="P746" s="154"/>
      <c r="Q746" s="154"/>
    </row>
    <row r="747" spans="2:23" s="17" customFormat="1" ht="15.75" customHeight="1">
      <c r="B747" s="16" t="s">
        <v>59</v>
      </c>
      <c r="C747" s="131" t="s">
        <v>59</v>
      </c>
      <c r="D747" s="87" t="s">
        <v>59</v>
      </c>
      <c r="E747" s="96" t="s">
        <v>2524</v>
      </c>
      <c r="F747" s="87" t="s">
        <v>59</v>
      </c>
      <c r="H747" s="135"/>
      <c r="I747" s="53"/>
      <c r="J747" s="53"/>
      <c r="K747" s="53"/>
      <c r="L747" s="15"/>
      <c r="M747" s="147" t="s">
        <v>26</v>
      </c>
      <c r="O747" s="154"/>
      <c r="P747" s="154"/>
      <c r="Q747" s="154"/>
    </row>
    <row r="748" spans="2:23" ht="15.75">
      <c r="B748" s="16" t="s">
        <v>370</v>
      </c>
      <c r="C748" s="131" t="s">
        <v>1442</v>
      </c>
      <c r="D748" s="87" t="s">
        <v>1443</v>
      </c>
      <c r="E748" s="96" t="s">
        <v>2545</v>
      </c>
      <c r="F748" s="87" t="s">
        <v>1224</v>
      </c>
      <c r="M748" s="147" t="s">
        <v>26</v>
      </c>
      <c r="O748" s="154"/>
      <c r="P748" s="154"/>
      <c r="Q748" s="154"/>
    </row>
    <row r="749" spans="2:23" ht="15.75">
      <c r="B749" s="16" t="s">
        <v>80</v>
      </c>
      <c r="C749" s="131" t="s">
        <v>80</v>
      </c>
      <c r="D749" s="87" t="s">
        <v>80</v>
      </c>
      <c r="E749" s="96" t="s">
        <v>2523</v>
      </c>
      <c r="F749" s="87" t="s">
        <v>72</v>
      </c>
      <c r="M749" s="147" t="s">
        <v>26</v>
      </c>
      <c r="O749" s="154" t="s">
        <v>4</v>
      </c>
      <c r="P749" s="154"/>
      <c r="Q749" s="154"/>
    </row>
    <row r="750" spans="2:23" ht="15.75">
      <c r="B750" s="16" t="s">
        <v>371</v>
      </c>
      <c r="C750" s="131" t="s">
        <v>1444</v>
      </c>
      <c r="D750" s="87" t="s">
        <v>1445</v>
      </c>
      <c r="E750" s="96" t="s">
        <v>2510</v>
      </c>
      <c r="F750" s="87" t="s">
        <v>2526</v>
      </c>
      <c r="M750" s="147" t="s">
        <v>26</v>
      </c>
      <c r="O750" s="154"/>
      <c r="P750" s="154"/>
      <c r="Q750" s="154"/>
    </row>
    <row r="751" spans="2:23" ht="15.75" customHeight="1">
      <c r="B751" s="16" t="s">
        <v>175</v>
      </c>
      <c r="C751" s="131" t="s">
        <v>175</v>
      </c>
      <c r="D751" s="87" t="s">
        <v>1232</v>
      </c>
      <c r="E751" s="96" t="s">
        <v>2508</v>
      </c>
      <c r="F751" s="87" t="s">
        <v>2527</v>
      </c>
      <c r="M751" s="147" t="s">
        <v>26</v>
      </c>
      <c r="O751" s="154"/>
      <c r="P751" s="154"/>
      <c r="Q751" s="154"/>
      <c r="W751" t="s">
        <v>1932</v>
      </c>
    </row>
    <row r="752" spans="2:23" s="17" customFormat="1" ht="15.75" customHeight="1">
      <c r="B752" s="16" t="s">
        <v>59</v>
      </c>
      <c r="C752" s="131" t="s">
        <v>59</v>
      </c>
      <c r="D752" s="87" t="s">
        <v>59</v>
      </c>
      <c r="E752" s="96" t="s">
        <v>2524</v>
      </c>
      <c r="F752" s="87" t="s">
        <v>59</v>
      </c>
      <c r="H752" s="135"/>
      <c r="I752" s="53"/>
      <c r="J752" s="53"/>
      <c r="K752" s="53"/>
      <c r="L752" s="15"/>
      <c r="M752" s="147" t="s">
        <v>26</v>
      </c>
      <c r="O752" s="154"/>
      <c r="P752" s="154"/>
      <c r="Q752" s="154"/>
    </row>
    <row r="753" spans="2:20" s="17" customFormat="1" ht="15.75" customHeight="1">
      <c r="B753" s="16" t="s">
        <v>28</v>
      </c>
      <c r="C753" s="131" t="s">
        <v>28</v>
      </c>
      <c r="D753" s="87" t="s">
        <v>28</v>
      </c>
      <c r="E753" s="96" t="s">
        <v>2509</v>
      </c>
      <c r="F753" s="87" t="s">
        <v>1951</v>
      </c>
      <c r="H753" s="135"/>
      <c r="I753" s="53"/>
      <c r="J753" s="53"/>
      <c r="K753" s="53"/>
      <c r="L753" s="15"/>
      <c r="M753" s="147" t="s">
        <v>26</v>
      </c>
      <c r="O753" s="154"/>
      <c r="P753" s="154"/>
      <c r="Q753" s="154"/>
    </row>
    <row r="754" spans="2:20" ht="15.75">
      <c r="B754" s="16" t="s">
        <v>116</v>
      </c>
      <c r="C754" s="131" t="s">
        <v>116</v>
      </c>
      <c r="D754" s="87" t="s">
        <v>86</v>
      </c>
      <c r="E754" s="96" t="s">
        <v>2510</v>
      </c>
      <c r="F754" s="87" t="s">
        <v>116</v>
      </c>
      <c r="M754" s="147" t="s">
        <v>26</v>
      </c>
      <c r="O754" s="154"/>
      <c r="P754" s="154"/>
      <c r="Q754" s="154"/>
    </row>
    <row r="755" spans="2:20" ht="15.75">
      <c r="B755" s="16" t="s">
        <v>372</v>
      </c>
      <c r="C755" s="131" t="s">
        <v>372</v>
      </c>
      <c r="D755" s="87" t="s">
        <v>372</v>
      </c>
      <c r="E755" s="96" t="s">
        <v>2510</v>
      </c>
      <c r="F755" s="87" t="s">
        <v>2577</v>
      </c>
      <c r="M755" s="147" t="s">
        <v>26</v>
      </c>
      <c r="O755" s="154"/>
      <c r="P755" s="154"/>
      <c r="Q755" s="154"/>
    </row>
    <row r="756" spans="2:20" ht="15.75">
      <c r="B756" s="16" t="s">
        <v>168</v>
      </c>
      <c r="C756" s="131" t="s">
        <v>168</v>
      </c>
      <c r="D756" s="87" t="s">
        <v>43</v>
      </c>
      <c r="E756" s="96" t="s">
        <v>2522</v>
      </c>
      <c r="F756" s="87" t="s">
        <v>43</v>
      </c>
      <c r="M756" s="147" t="s">
        <v>26</v>
      </c>
      <c r="O756" s="154" t="s">
        <v>4</v>
      </c>
      <c r="P756" s="154"/>
      <c r="Q756" s="154"/>
    </row>
    <row r="757" spans="2:20" ht="15.75" customHeight="1">
      <c r="B757" s="16" t="s">
        <v>2785</v>
      </c>
      <c r="C757" s="131" t="s">
        <v>2785</v>
      </c>
      <c r="D757" s="87" t="s">
        <v>1748</v>
      </c>
      <c r="E757" s="96" t="s">
        <v>2510</v>
      </c>
      <c r="F757" s="87" t="s">
        <v>2578</v>
      </c>
      <c r="M757" s="147" t="s">
        <v>26</v>
      </c>
      <c r="O757" s="154"/>
      <c r="P757" s="154"/>
      <c r="Q757" s="154"/>
    </row>
    <row r="758" spans="2:20" s="17" customFormat="1" ht="15.75" customHeight="1">
      <c r="B758" s="16" t="s">
        <v>59</v>
      </c>
      <c r="C758" s="131" t="s">
        <v>59</v>
      </c>
      <c r="D758" s="87" t="s">
        <v>59</v>
      </c>
      <c r="E758" s="96" t="s">
        <v>2524</v>
      </c>
      <c r="F758" s="87" t="s">
        <v>59</v>
      </c>
      <c r="H758" s="135"/>
      <c r="I758" s="53"/>
      <c r="J758" s="53"/>
      <c r="K758" s="53"/>
      <c r="L758" s="15"/>
      <c r="M758" s="147" t="s">
        <v>26</v>
      </c>
      <c r="O758" s="154"/>
      <c r="P758" s="154"/>
      <c r="Q758" s="154"/>
    </row>
    <row r="759" spans="2:20" s="17" customFormat="1" ht="15.75" customHeight="1">
      <c r="B759" s="16" t="s">
        <v>168</v>
      </c>
      <c r="C759" s="131" t="s">
        <v>168</v>
      </c>
      <c r="D759" s="87" t="s">
        <v>43</v>
      </c>
      <c r="E759" s="96" t="s">
        <v>2522</v>
      </c>
      <c r="F759" s="87" t="s">
        <v>43</v>
      </c>
      <c r="H759" s="135"/>
      <c r="I759" s="53"/>
      <c r="J759" s="53"/>
      <c r="K759" s="53"/>
      <c r="L759" s="15"/>
      <c r="M759" s="147" t="s">
        <v>26</v>
      </c>
      <c r="O759" s="154"/>
      <c r="P759" s="154"/>
      <c r="Q759" s="154"/>
    </row>
    <row r="760" spans="2:20" ht="15.75">
      <c r="B760" s="16" t="s">
        <v>72</v>
      </c>
      <c r="C760" s="131" t="s">
        <v>72</v>
      </c>
      <c r="D760" s="87" t="s">
        <v>72</v>
      </c>
      <c r="E760" s="96" t="s">
        <v>2523</v>
      </c>
      <c r="F760" s="87" t="s">
        <v>72</v>
      </c>
      <c r="M760" s="147" t="s">
        <v>26</v>
      </c>
      <c r="O760" s="154"/>
      <c r="P760" s="154"/>
      <c r="Q760" s="154"/>
    </row>
    <row r="761" spans="2:20" ht="15.75">
      <c r="B761" s="16" t="s">
        <v>373</v>
      </c>
      <c r="C761" s="131" t="s">
        <v>2019</v>
      </c>
      <c r="D761" s="87" t="s">
        <v>1432</v>
      </c>
      <c r="E761" s="96" t="s">
        <v>2545</v>
      </c>
      <c r="F761" s="87" t="s">
        <v>1432</v>
      </c>
      <c r="M761" s="147" t="s">
        <v>26</v>
      </c>
      <c r="O761" s="154"/>
      <c r="P761" s="154"/>
      <c r="Q761" s="154"/>
    </row>
    <row r="762" spans="2:20" ht="15.75">
      <c r="B762" s="16" t="s">
        <v>167</v>
      </c>
      <c r="C762" s="131" t="s">
        <v>665</v>
      </c>
      <c r="D762" s="87" t="s">
        <v>1224</v>
      </c>
      <c r="E762" s="96" t="s">
        <v>2509</v>
      </c>
      <c r="F762" s="87" t="s">
        <v>1224</v>
      </c>
      <c r="M762" s="147" t="s">
        <v>26</v>
      </c>
      <c r="O762" s="154"/>
      <c r="P762" s="154"/>
      <c r="Q762" s="154"/>
    </row>
    <row r="763" spans="2:20" ht="15.75">
      <c r="B763" s="16" t="s">
        <v>374</v>
      </c>
      <c r="C763" s="131" t="s">
        <v>374</v>
      </c>
      <c r="D763" s="87" t="s">
        <v>1447</v>
      </c>
      <c r="E763" s="96" t="s">
        <v>2508</v>
      </c>
      <c r="F763" s="87" t="s">
        <v>1447</v>
      </c>
      <c r="M763" s="147" t="s">
        <v>26</v>
      </c>
      <c r="O763" s="154" t="s">
        <v>4</v>
      </c>
      <c r="P763" s="154"/>
      <c r="Q763" s="154"/>
    </row>
    <row r="764" spans="2:20" ht="15.75">
      <c r="B764" s="16" t="s">
        <v>168</v>
      </c>
      <c r="C764" s="131" t="s">
        <v>168</v>
      </c>
      <c r="D764" s="87" t="s">
        <v>43</v>
      </c>
      <c r="E764" s="96" t="s">
        <v>2522</v>
      </c>
      <c r="F764" s="87" t="s">
        <v>43</v>
      </c>
      <c r="M764" s="147" t="s">
        <v>26</v>
      </c>
      <c r="O764" s="154"/>
      <c r="P764" s="154"/>
      <c r="Q764" s="154"/>
    </row>
    <row r="765" spans="2:20" ht="15.75">
      <c r="B765" s="16" t="s">
        <v>1178</v>
      </c>
      <c r="C765" s="131" t="s">
        <v>1178</v>
      </c>
      <c r="D765" s="87" t="s">
        <v>1259</v>
      </c>
      <c r="E765" s="96" t="s">
        <v>2508</v>
      </c>
      <c r="F765" s="87" t="s">
        <v>1259</v>
      </c>
      <c r="M765" s="147" t="s">
        <v>26</v>
      </c>
      <c r="O765" s="154"/>
      <c r="P765" s="154"/>
      <c r="Q765" s="154"/>
    </row>
    <row r="766" spans="2:20" ht="15.75">
      <c r="B766" s="16" t="s">
        <v>2713</v>
      </c>
      <c r="C766" s="131" t="s">
        <v>2909</v>
      </c>
      <c r="D766" s="87" t="s">
        <v>2909</v>
      </c>
      <c r="E766" s="96" t="s">
        <v>2515</v>
      </c>
      <c r="F766" s="87" t="s">
        <v>2909</v>
      </c>
      <c r="M766" s="147" t="s">
        <v>26</v>
      </c>
      <c r="O766" s="154"/>
      <c r="P766" s="154"/>
      <c r="Q766" s="154"/>
    </row>
    <row r="767" spans="2:20" ht="15.75">
      <c r="B767" s="74" t="s">
        <v>2915</v>
      </c>
      <c r="C767" s="131" t="s">
        <v>2915</v>
      </c>
      <c r="D767" s="87" t="s">
        <v>2915</v>
      </c>
      <c r="E767" s="96" t="s">
        <v>2982</v>
      </c>
      <c r="F767" s="87" t="s">
        <v>2915</v>
      </c>
      <c r="M767" s="147" t="s">
        <v>26</v>
      </c>
      <c r="O767" s="154"/>
      <c r="P767" s="154"/>
      <c r="Q767" s="154"/>
    </row>
    <row r="768" spans="2:20">
      <c r="B768" s="16" t="s">
        <v>301</v>
      </c>
      <c r="C768" s="131" t="s">
        <v>301</v>
      </c>
      <c r="D768" s="80" t="s">
        <v>301</v>
      </c>
      <c r="E768" s="80" t="s">
        <v>2508</v>
      </c>
      <c r="F768" s="80" t="s">
        <v>3214</v>
      </c>
      <c r="G768" t="s">
        <v>1959</v>
      </c>
      <c r="M768" s="147" t="s">
        <v>26</v>
      </c>
      <c r="O768" s="154"/>
      <c r="P768" s="154"/>
      <c r="Q768" s="154"/>
      <c r="T768" t="s">
        <v>1947</v>
      </c>
    </row>
    <row r="769" spans="2:23" ht="15.75">
      <c r="B769" s="16" t="s">
        <v>375</v>
      </c>
      <c r="C769" s="131" t="s">
        <v>2069</v>
      </c>
      <c r="D769" s="87" t="s">
        <v>1448</v>
      </c>
      <c r="E769" s="96" t="s">
        <v>2520</v>
      </c>
      <c r="F769" s="87" t="s">
        <v>2521</v>
      </c>
      <c r="M769" s="147" t="s">
        <v>26</v>
      </c>
      <c r="O769" s="154"/>
      <c r="P769" s="154"/>
      <c r="Q769" s="154"/>
      <c r="U769" t="s">
        <v>1985</v>
      </c>
    </row>
    <row r="770" spans="2:23" ht="15.75">
      <c r="B770" s="16" t="s">
        <v>154</v>
      </c>
      <c r="C770" s="131" t="s">
        <v>1211</v>
      </c>
      <c r="D770" s="87" t="s">
        <v>1212</v>
      </c>
      <c r="E770" s="96" t="s">
        <v>2508</v>
      </c>
      <c r="F770" s="87" t="s">
        <v>1212</v>
      </c>
      <c r="M770" s="147" t="s">
        <v>26</v>
      </c>
      <c r="O770" s="154" t="s">
        <v>4</v>
      </c>
      <c r="P770" s="154"/>
      <c r="Q770" s="154"/>
    </row>
    <row r="771" spans="2:23" ht="15.75">
      <c r="B771" s="16" t="s">
        <v>206</v>
      </c>
      <c r="C771" s="131" t="s">
        <v>34</v>
      </c>
      <c r="D771" s="87" t="s">
        <v>34</v>
      </c>
      <c r="E771" s="96" t="s">
        <v>2519</v>
      </c>
      <c r="F771" s="87" t="s">
        <v>34</v>
      </c>
      <c r="M771" s="147" t="s">
        <v>26</v>
      </c>
      <c r="O771" s="154"/>
      <c r="P771" s="154"/>
      <c r="Q771" s="154"/>
    </row>
    <row r="772" spans="2:23" ht="15.75" customHeight="1">
      <c r="B772" s="16" t="s">
        <v>475</v>
      </c>
      <c r="C772" s="131" t="s">
        <v>3048</v>
      </c>
      <c r="D772" s="87" t="s">
        <v>1375</v>
      </c>
      <c r="E772" s="96" t="s">
        <v>2546</v>
      </c>
      <c r="F772" s="87" t="s">
        <v>2184</v>
      </c>
      <c r="M772" s="147" t="s">
        <v>26</v>
      </c>
      <c r="O772" s="154"/>
      <c r="P772" s="154"/>
      <c r="Q772" s="154"/>
    </row>
    <row r="773" spans="2:23" s="17" customFormat="1" ht="15.75" customHeight="1">
      <c r="B773" s="16" t="s">
        <v>2713</v>
      </c>
      <c r="C773" s="131" t="s">
        <v>2909</v>
      </c>
      <c r="D773" s="87" t="s">
        <v>2909</v>
      </c>
      <c r="E773" s="96" t="s">
        <v>2515</v>
      </c>
      <c r="F773" s="87" t="s">
        <v>2909</v>
      </c>
      <c r="H773" s="135"/>
      <c r="I773" s="53"/>
      <c r="J773" s="53"/>
      <c r="K773" s="53"/>
      <c r="L773" s="15"/>
      <c r="M773" s="147" t="s">
        <v>26</v>
      </c>
      <c r="O773" s="154"/>
      <c r="P773" s="154"/>
      <c r="Q773" s="154"/>
    </row>
    <row r="774" spans="2:23" s="17" customFormat="1" ht="15.75" customHeight="1">
      <c r="B774" s="16" t="s">
        <v>2786</v>
      </c>
      <c r="C774" s="131" t="s">
        <v>2786</v>
      </c>
      <c r="D774" s="155" t="s">
        <v>2933</v>
      </c>
      <c r="E774" s="155" t="s">
        <v>2510</v>
      </c>
      <c r="F774" s="155" t="s">
        <v>3214</v>
      </c>
      <c r="H774" s="135"/>
      <c r="I774" s="53"/>
      <c r="J774" s="53"/>
      <c r="K774" s="53"/>
      <c r="L774" s="15"/>
      <c r="M774" s="147" t="s">
        <v>26</v>
      </c>
      <c r="O774" s="154"/>
      <c r="P774" s="154"/>
      <c r="Q774" s="154"/>
    </row>
    <row r="775" spans="2:23" ht="15" customHeight="1">
      <c r="B775" s="16" t="s">
        <v>27</v>
      </c>
      <c r="C775" s="131" t="s">
        <v>27</v>
      </c>
      <c r="D775" s="155"/>
      <c r="E775" s="155"/>
      <c r="F775" s="155"/>
      <c r="M775" s="147" t="s">
        <v>26</v>
      </c>
      <c r="O775" s="154"/>
      <c r="P775" s="154"/>
      <c r="Q775" s="154"/>
    </row>
    <row r="776" spans="2:23" ht="15.75">
      <c r="B776" s="16" t="s">
        <v>363</v>
      </c>
      <c r="C776" s="131" t="s">
        <v>1437</v>
      </c>
      <c r="D776" s="87" t="s">
        <v>1438</v>
      </c>
      <c r="E776" s="96" t="s">
        <v>2508</v>
      </c>
      <c r="F776" s="87" t="s">
        <v>1438</v>
      </c>
      <c r="M776" s="147" t="s">
        <v>26</v>
      </c>
      <c r="O776" s="154"/>
      <c r="P776" s="154"/>
      <c r="Q776" s="154"/>
    </row>
    <row r="777" spans="2:23" ht="15.75">
      <c r="B777" s="16" t="s">
        <v>232</v>
      </c>
      <c r="C777" s="131" t="s">
        <v>1268</v>
      </c>
      <c r="D777" s="87" t="s">
        <v>1268</v>
      </c>
      <c r="E777" s="96" t="s">
        <v>2517</v>
      </c>
      <c r="F777" s="87" t="s">
        <v>1220</v>
      </c>
      <c r="M777" s="147" t="s">
        <v>26</v>
      </c>
      <c r="O777" s="154"/>
      <c r="P777" s="154"/>
      <c r="Q777" s="154"/>
    </row>
    <row r="778" spans="2:23" ht="15.75" customHeight="1">
      <c r="B778" s="16" t="s">
        <v>57</v>
      </c>
      <c r="C778" s="131" t="s">
        <v>57</v>
      </c>
      <c r="D778" s="87" t="s">
        <v>57</v>
      </c>
      <c r="E778" s="96" t="s">
        <v>2525</v>
      </c>
      <c r="F778" s="87" t="s">
        <v>57</v>
      </c>
      <c r="M778" s="147" t="s">
        <v>26</v>
      </c>
      <c r="O778" s="154" t="s">
        <v>4</v>
      </c>
      <c r="P778" s="154"/>
      <c r="Q778" s="154"/>
    </row>
    <row r="779" spans="2:23" s="17" customFormat="1" ht="15.75" customHeight="1">
      <c r="B779" s="16" t="s">
        <v>2713</v>
      </c>
      <c r="C779" s="131" t="s">
        <v>2909</v>
      </c>
      <c r="D779" s="87" t="s">
        <v>2909</v>
      </c>
      <c r="E779" s="96" t="s">
        <v>2515</v>
      </c>
      <c r="F779" s="87" t="s">
        <v>2909</v>
      </c>
      <c r="H779" s="135"/>
      <c r="I779" s="53"/>
      <c r="J779" s="53"/>
      <c r="K779" s="53"/>
      <c r="L779" s="15"/>
      <c r="M779" s="147" t="s">
        <v>26</v>
      </c>
      <c r="O779" s="154"/>
      <c r="P779" s="154"/>
      <c r="Q779" s="154"/>
    </row>
    <row r="780" spans="2:23" s="17" customFormat="1" ht="15.75" customHeight="1">
      <c r="B780" s="16" t="s">
        <v>133</v>
      </c>
      <c r="C780" s="131" t="s">
        <v>133</v>
      </c>
      <c r="D780" s="87" t="s">
        <v>133</v>
      </c>
      <c r="E780" s="96" t="s">
        <v>2563</v>
      </c>
      <c r="F780" s="87" t="s">
        <v>133</v>
      </c>
      <c r="H780" s="135"/>
      <c r="I780" s="53"/>
      <c r="J780" s="53"/>
      <c r="K780" s="53"/>
      <c r="L780" s="15"/>
      <c r="M780" s="147" t="s">
        <v>26</v>
      </c>
      <c r="O780" s="154"/>
      <c r="P780" s="154"/>
      <c r="Q780" s="154"/>
    </row>
    <row r="781" spans="2:23" ht="15.75">
      <c r="B781" s="16" t="s">
        <v>2736</v>
      </c>
      <c r="C781" s="131" t="s">
        <v>3002</v>
      </c>
      <c r="D781" s="87" t="s">
        <v>1199</v>
      </c>
      <c r="E781" s="96" t="s">
        <v>2508</v>
      </c>
      <c r="F781" s="87" t="s">
        <v>1199</v>
      </c>
      <c r="M781" s="147" t="s">
        <v>26</v>
      </c>
      <c r="O781" s="154"/>
      <c r="P781" s="154"/>
      <c r="Q781" s="154"/>
      <c r="W781" t="s">
        <v>1950</v>
      </c>
    </row>
    <row r="782" spans="2:23" ht="15.75">
      <c r="B782" s="16" t="s">
        <v>346</v>
      </c>
      <c r="C782" s="131" t="s">
        <v>1001</v>
      </c>
      <c r="D782" s="87" t="s">
        <v>1001</v>
      </c>
      <c r="E782" s="96" t="s">
        <v>2519</v>
      </c>
      <c r="F782" s="87" t="s">
        <v>1001</v>
      </c>
      <c r="M782" s="147" t="s">
        <v>26</v>
      </c>
      <c r="O782" s="154"/>
      <c r="P782" s="154"/>
      <c r="Q782" s="154"/>
    </row>
    <row r="783" spans="2:23" ht="15.75">
      <c r="B783" s="16" t="s">
        <v>295</v>
      </c>
      <c r="C783" s="131" t="s">
        <v>35</v>
      </c>
      <c r="D783" s="87" t="s">
        <v>1362</v>
      </c>
      <c r="E783" s="96" t="s">
        <v>2518</v>
      </c>
      <c r="F783" s="87" t="s">
        <v>55</v>
      </c>
      <c r="M783" s="147" t="s">
        <v>26</v>
      </c>
      <c r="O783" s="154"/>
      <c r="P783" s="154"/>
      <c r="Q783" s="154"/>
      <c r="V783" s="32"/>
    </row>
    <row r="784" spans="2:23" ht="15.75">
      <c r="B784" s="16" t="s">
        <v>49</v>
      </c>
      <c r="C784" s="131" t="s">
        <v>49</v>
      </c>
      <c r="D784" s="87" t="s">
        <v>1793</v>
      </c>
      <c r="E784" s="96" t="s">
        <v>2523</v>
      </c>
      <c r="F784" s="87" t="s">
        <v>72</v>
      </c>
      <c r="M784" s="147" t="s">
        <v>26</v>
      </c>
      <c r="O784" s="154"/>
      <c r="P784" s="154"/>
      <c r="Q784" s="154"/>
    </row>
    <row r="785" spans="2:22" ht="15.75">
      <c r="B785" s="16" t="s">
        <v>31</v>
      </c>
      <c r="C785" s="131" t="s">
        <v>1451</v>
      </c>
      <c r="D785" s="87" t="s">
        <v>1451</v>
      </c>
      <c r="E785" s="96" t="s">
        <v>2525</v>
      </c>
      <c r="F785" s="87" t="s">
        <v>1451</v>
      </c>
      <c r="M785" s="147" t="s">
        <v>26</v>
      </c>
      <c r="O785" s="154"/>
      <c r="P785" s="154"/>
      <c r="Q785" s="154"/>
    </row>
    <row r="786" spans="2:22" ht="15.75">
      <c r="B786" s="16" t="s">
        <v>55</v>
      </c>
      <c r="C786" s="131" t="s">
        <v>55</v>
      </c>
      <c r="D786" s="87" t="s">
        <v>55</v>
      </c>
      <c r="E786" s="96" t="s">
        <v>2518</v>
      </c>
      <c r="F786" s="87" t="s">
        <v>55</v>
      </c>
      <c r="M786" s="147" t="s">
        <v>26</v>
      </c>
      <c r="O786" s="154"/>
      <c r="P786" s="154"/>
      <c r="Q786" s="154"/>
      <c r="V786" s="32"/>
    </row>
    <row r="787" spans="2:22" ht="15.75">
      <c r="B787" s="16" t="s">
        <v>2925</v>
      </c>
      <c r="C787" s="131" t="s">
        <v>1398</v>
      </c>
      <c r="D787" s="87" t="s">
        <v>1398</v>
      </c>
      <c r="E787" s="96" t="s">
        <v>2519</v>
      </c>
      <c r="F787" s="87" t="s">
        <v>1398</v>
      </c>
      <c r="M787" s="147" t="s">
        <v>26</v>
      </c>
      <c r="O787" s="154" t="s">
        <v>4</v>
      </c>
      <c r="P787" s="154"/>
      <c r="Q787" s="154"/>
    </row>
    <row r="788" spans="2:22" ht="15.75">
      <c r="B788" s="16" t="s">
        <v>376</v>
      </c>
      <c r="C788" s="131" t="s">
        <v>376</v>
      </c>
      <c r="D788" s="87" t="s">
        <v>1452</v>
      </c>
      <c r="E788" s="96" t="s">
        <v>2508</v>
      </c>
      <c r="F788" s="87" t="s">
        <v>1452</v>
      </c>
      <c r="M788" s="147" t="s">
        <v>26</v>
      </c>
      <c r="O788" s="154"/>
      <c r="P788" s="154"/>
      <c r="Q788" s="154"/>
    </row>
    <row r="789" spans="2:22" ht="15.75">
      <c r="B789" s="16" t="s">
        <v>263</v>
      </c>
      <c r="C789" s="131" t="s">
        <v>263</v>
      </c>
      <c r="D789" s="87" t="s">
        <v>1453</v>
      </c>
      <c r="E789" s="96" t="s">
        <v>2517</v>
      </c>
      <c r="F789" s="87" t="s">
        <v>2371</v>
      </c>
      <c r="M789" s="147" t="s">
        <v>26</v>
      </c>
      <c r="O789" s="154"/>
      <c r="P789" s="154"/>
      <c r="Q789" s="154"/>
    </row>
    <row r="790" spans="2:22" ht="15.75">
      <c r="B790" s="16" t="s">
        <v>1736</v>
      </c>
      <c r="C790" s="131" t="s">
        <v>74</v>
      </c>
      <c r="D790" s="87" t="s">
        <v>74</v>
      </c>
      <c r="E790" s="96" t="s">
        <v>2509</v>
      </c>
      <c r="F790" s="87" t="s">
        <v>1951</v>
      </c>
      <c r="M790" s="147" t="s">
        <v>26</v>
      </c>
      <c r="O790" s="154"/>
      <c r="P790" s="154"/>
      <c r="Q790" s="154"/>
    </row>
    <row r="791" spans="2:22" ht="15.75">
      <c r="B791" s="16" t="s">
        <v>615</v>
      </c>
      <c r="C791" s="131" t="s">
        <v>615</v>
      </c>
      <c r="D791" s="87" t="s">
        <v>83</v>
      </c>
      <c r="E791" s="96" t="s">
        <v>2523</v>
      </c>
      <c r="F791" s="87" t="s">
        <v>70</v>
      </c>
      <c r="M791" s="147" t="s">
        <v>26</v>
      </c>
      <c r="O791" s="154"/>
      <c r="P791" s="154"/>
      <c r="Q791" s="154"/>
    </row>
    <row r="792" spans="2:22" ht="15.75">
      <c r="B792" s="16" t="s">
        <v>239</v>
      </c>
      <c r="C792" s="131" t="s">
        <v>29</v>
      </c>
      <c r="D792" s="87" t="s">
        <v>1304</v>
      </c>
      <c r="E792" s="96" t="s">
        <v>2549</v>
      </c>
      <c r="F792" s="87" t="s">
        <v>1304</v>
      </c>
      <c r="M792" s="147" t="s">
        <v>26</v>
      </c>
      <c r="O792" s="154"/>
      <c r="P792" s="154"/>
      <c r="Q792" s="154"/>
    </row>
    <row r="793" spans="2:22" ht="15.75" customHeight="1">
      <c r="B793" s="16" t="s">
        <v>2787</v>
      </c>
      <c r="C793" s="131" t="s">
        <v>3049</v>
      </c>
      <c r="D793" s="87" t="s">
        <v>1419</v>
      </c>
      <c r="E793" s="96" t="s">
        <v>2516</v>
      </c>
      <c r="F793" s="87" t="s">
        <v>1419</v>
      </c>
      <c r="M793" s="147" t="s">
        <v>26</v>
      </c>
      <c r="O793" s="154"/>
      <c r="P793" s="154"/>
      <c r="Q793" s="154"/>
    </row>
    <row r="794" spans="2:22" s="17" customFormat="1" ht="15.75" customHeight="1">
      <c r="B794" s="16" t="s">
        <v>2713</v>
      </c>
      <c r="C794" s="131" t="s">
        <v>2909</v>
      </c>
      <c r="D794" s="87" t="s">
        <v>2909</v>
      </c>
      <c r="E794" s="96" t="s">
        <v>2515</v>
      </c>
      <c r="F794" s="87" t="s">
        <v>2909</v>
      </c>
      <c r="H794" s="135"/>
      <c r="I794" s="53"/>
      <c r="J794" s="53"/>
      <c r="K794" s="53"/>
      <c r="L794" s="15"/>
      <c r="M794" s="147" t="s">
        <v>26</v>
      </c>
      <c r="O794" s="154"/>
      <c r="P794" s="154"/>
      <c r="Q794" s="154"/>
    </row>
    <row r="795" spans="2:22" s="17" customFormat="1" ht="15.75" customHeight="1">
      <c r="B795" s="16" t="s">
        <v>163</v>
      </c>
      <c r="C795" s="131" t="s">
        <v>1901</v>
      </c>
      <c r="D795" s="87" t="s">
        <v>43</v>
      </c>
      <c r="E795" s="96" t="s">
        <v>2522</v>
      </c>
      <c r="F795" s="87" t="s">
        <v>43</v>
      </c>
      <c r="H795" s="135"/>
      <c r="I795" s="53"/>
      <c r="J795" s="53"/>
      <c r="K795" s="53"/>
      <c r="L795" s="15"/>
      <c r="M795" s="147" t="s">
        <v>26</v>
      </c>
      <c r="O795" s="154"/>
      <c r="P795" s="154"/>
      <c r="Q795" s="154"/>
    </row>
    <row r="796" spans="2:22" ht="15.75">
      <c r="B796" s="16" t="s">
        <v>295</v>
      </c>
      <c r="C796" s="131" t="s">
        <v>35</v>
      </c>
      <c r="D796" s="87" t="s">
        <v>1362</v>
      </c>
      <c r="E796" s="96" t="s">
        <v>2518</v>
      </c>
      <c r="F796" s="87" t="s">
        <v>55</v>
      </c>
      <c r="M796" s="147" t="s">
        <v>26</v>
      </c>
      <c r="O796" s="154" t="s">
        <v>4</v>
      </c>
      <c r="P796" s="154"/>
      <c r="Q796" s="154"/>
      <c r="V796" s="32"/>
    </row>
    <row r="797" spans="2:22" ht="15.75">
      <c r="B797" s="16" t="s">
        <v>377</v>
      </c>
      <c r="C797" s="131" t="s">
        <v>1367</v>
      </c>
      <c r="D797" s="87" t="s">
        <v>1367</v>
      </c>
      <c r="E797" s="96" t="s">
        <v>2517</v>
      </c>
      <c r="F797" s="87" t="s">
        <v>1348</v>
      </c>
      <c r="M797" s="147" t="s">
        <v>26</v>
      </c>
      <c r="O797" s="154"/>
      <c r="P797" s="154"/>
      <c r="Q797" s="154"/>
    </row>
    <row r="798" spans="2:22" ht="15.75">
      <c r="B798" s="16" t="s">
        <v>57</v>
      </c>
      <c r="C798" s="131" t="s">
        <v>57</v>
      </c>
      <c r="D798" s="87" t="s">
        <v>57</v>
      </c>
      <c r="E798" s="96" t="s">
        <v>2525</v>
      </c>
      <c r="F798" s="87" t="s">
        <v>57</v>
      </c>
      <c r="M798" s="147" t="s">
        <v>26</v>
      </c>
      <c r="O798" s="154"/>
      <c r="P798" s="154"/>
      <c r="Q798" s="154"/>
    </row>
    <row r="799" spans="2:22" ht="15.75">
      <c r="B799" s="16" t="s">
        <v>1736</v>
      </c>
      <c r="C799" s="131" t="s">
        <v>74</v>
      </c>
      <c r="D799" s="87" t="s">
        <v>74</v>
      </c>
      <c r="E799" s="96" t="s">
        <v>2509</v>
      </c>
      <c r="F799" s="87" t="s">
        <v>1951</v>
      </c>
      <c r="M799" s="147" t="s">
        <v>26</v>
      </c>
      <c r="O799" s="154"/>
      <c r="P799" s="154"/>
      <c r="Q799" s="154"/>
    </row>
    <row r="800" spans="2:22" ht="15.75">
      <c r="B800" s="16" t="s">
        <v>378</v>
      </c>
      <c r="C800" s="131" t="s">
        <v>378</v>
      </c>
      <c r="D800" s="87" t="s">
        <v>1454</v>
      </c>
      <c r="E800" s="96" t="s">
        <v>2508</v>
      </c>
      <c r="F800" s="87" t="s">
        <v>1454</v>
      </c>
      <c r="M800" s="147" t="s">
        <v>26</v>
      </c>
      <c r="O800" s="154"/>
      <c r="P800" s="154"/>
      <c r="Q800" s="154"/>
    </row>
    <row r="801" spans="2:23" ht="15.75">
      <c r="B801" s="16" t="s">
        <v>239</v>
      </c>
      <c r="C801" s="131" t="s">
        <v>29</v>
      </c>
      <c r="D801" s="87" t="s">
        <v>1304</v>
      </c>
      <c r="E801" s="96" t="s">
        <v>2549</v>
      </c>
      <c r="F801" s="87" t="s">
        <v>1304</v>
      </c>
      <c r="M801" s="147" t="s">
        <v>26</v>
      </c>
      <c r="O801" s="154"/>
      <c r="P801" s="154"/>
      <c r="Q801" s="154"/>
    </row>
    <row r="802" spans="2:23" ht="15.75">
      <c r="B802" s="16" t="s">
        <v>206</v>
      </c>
      <c r="C802" s="131" t="s">
        <v>34</v>
      </c>
      <c r="D802" s="87" t="s">
        <v>34</v>
      </c>
      <c r="E802" s="96" t="s">
        <v>2519</v>
      </c>
      <c r="F802" s="87" t="s">
        <v>34</v>
      </c>
      <c r="M802" s="147" t="s">
        <v>26</v>
      </c>
      <c r="O802" s="154"/>
      <c r="P802" s="154"/>
      <c r="Q802" s="154"/>
    </row>
    <row r="803" spans="2:23" ht="15.75">
      <c r="B803" s="16" t="s">
        <v>36</v>
      </c>
      <c r="C803" s="131" t="s">
        <v>36</v>
      </c>
      <c r="D803" s="87" t="s">
        <v>36</v>
      </c>
      <c r="E803" s="96" t="s">
        <v>2509</v>
      </c>
      <c r="F803" s="87" t="s">
        <v>1951</v>
      </c>
      <c r="M803" s="147" t="s">
        <v>26</v>
      </c>
      <c r="O803" s="154"/>
      <c r="P803" s="154"/>
      <c r="Q803" s="154"/>
    </row>
    <row r="804" spans="2:23" ht="15.75" customHeight="1">
      <c r="B804" s="16" t="s">
        <v>852</v>
      </c>
      <c r="C804" s="131" t="s">
        <v>2068</v>
      </c>
      <c r="D804" s="87" t="s">
        <v>1750</v>
      </c>
      <c r="E804" s="96" t="s">
        <v>2508</v>
      </c>
      <c r="F804" s="87" t="s">
        <v>2580</v>
      </c>
      <c r="M804" s="147" t="s">
        <v>26</v>
      </c>
      <c r="O804" s="154" t="s">
        <v>4</v>
      </c>
      <c r="P804" s="154"/>
      <c r="Q804" s="154"/>
    </row>
    <row r="805" spans="2:23" s="17" customFormat="1" ht="15.75" customHeight="1">
      <c r="B805" s="75" t="s">
        <v>2915</v>
      </c>
      <c r="C805" s="131" t="s">
        <v>2915</v>
      </c>
      <c r="D805" s="87" t="s">
        <v>2915</v>
      </c>
      <c r="E805" s="96" t="s">
        <v>2982</v>
      </c>
      <c r="F805" s="87" t="s">
        <v>2915</v>
      </c>
      <c r="H805" s="135"/>
      <c r="I805" s="53"/>
      <c r="J805" s="53"/>
      <c r="K805" s="53"/>
      <c r="L805" s="15"/>
      <c r="M805" s="147" t="s">
        <v>26</v>
      </c>
      <c r="O805" s="154"/>
      <c r="P805" s="154"/>
      <c r="Q805" s="154"/>
    </row>
    <row r="806" spans="2:23">
      <c r="B806" s="16" t="s">
        <v>92</v>
      </c>
      <c r="C806" s="131" t="s">
        <v>92</v>
      </c>
      <c r="D806" s="80" t="s">
        <v>92</v>
      </c>
      <c r="E806" s="80" t="s">
        <v>2518</v>
      </c>
      <c r="F806" s="80" t="s">
        <v>55</v>
      </c>
      <c r="M806" s="147" t="s">
        <v>26</v>
      </c>
      <c r="O806" s="154"/>
      <c r="P806" s="154"/>
      <c r="Q806" s="154"/>
      <c r="U806" t="s">
        <v>1985</v>
      </c>
    </row>
    <row r="807" spans="2:23" ht="15.75">
      <c r="B807" s="16" t="s">
        <v>232</v>
      </c>
      <c r="C807" s="131" t="s">
        <v>1268</v>
      </c>
      <c r="D807" s="87" t="s">
        <v>1268</v>
      </c>
      <c r="E807" s="96" t="s">
        <v>2517</v>
      </c>
      <c r="F807" s="87" t="s">
        <v>1220</v>
      </c>
      <c r="M807" s="147" t="s">
        <v>26</v>
      </c>
      <c r="O807" s="154"/>
      <c r="P807" s="154"/>
      <c r="Q807" s="154"/>
    </row>
    <row r="808" spans="2:23" ht="15.75">
      <c r="B808" s="16" t="s">
        <v>57</v>
      </c>
      <c r="C808" s="131" t="s">
        <v>57</v>
      </c>
      <c r="D808" s="87" t="s">
        <v>57</v>
      </c>
      <c r="E808" s="96" t="s">
        <v>2525</v>
      </c>
      <c r="F808" s="87" t="s">
        <v>57</v>
      </c>
      <c r="M808" s="147" t="s">
        <v>26</v>
      </c>
      <c r="O808" s="154"/>
      <c r="P808" s="154"/>
      <c r="Q808" s="154"/>
    </row>
    <row r="809" spans="2:23" ht="15.75">
      <c r="B809" s="16" t="s">
        <v>206</v>
      </c>
      <c r="C809" s="131" t="s">
        <v>34</v>
      </c>
      <c r="D809" s="87" t="s">
        <v>34</v>
      </c>
      <c r="E809" s="96" t="s">
        <v>2519</v>
      </c>
      <c r="F809" s="87" t="s">
        <v>34</v>
      </c>
      <c r="M809" s="147" t="s">
        <v>26</v>
      </c>
      <c r="O809" s="154"/>
      <c r="P809" s="154"/>
      <c r="Q809" s="154"/>
    </row>
    <row r="810" spans="2:23" ht="15.75">
      <c r="B810" s="16" t="s">
        <v>46</v>
      </c>
      <c r="C810" s="131" t="s">
        <v>46</v>
      </c>
      <c r="D810" s="87" t="s">
        <v>46</v>
      </c>
      <c r="E810" s="96" t="s">
        <v>2509</v>
      </c>
      <c r="F810" s="87" t="s">
        <v>1951</v>
      </c>
      <c r="M810" s="147" t="s">
        <v>26</v>
      </c>
      <c r="O810" s="154"/>
      <c r="P810" s="154"/>
      <c r="Q810" s="154"/>
    </row>
    <row r="811" spans="2:23" ht="15.75">
      <c r="B811" s="16" t="s">
        <v>379</v>
      </c>
      <c r="C811" s="131" t="s">
        <v>3050</v>
      </c>
      <c r="D811" s="87" t="s">
        <v>1455</v>
      </c>
      <c r="E811" s="96" t="s">
        <v>2510</v>
      </c>
      <c r="F811" s="87" t="s">
        <v>3214</v>
      </c>
      <c r="M811" s="147" t="s">
        <v>26</v>
      </c>
      <c r="O811" s="154" t="s">
        <v>4</v>
      </c>
      <c r="P811" s="154"/>
      <c r="Q811" s="154"/>
    </row>
    <row r="812" spans="2:23" ht="15.75" customHeight="1">
      <c r="B812" s="16" t="s">
        <v>1359</v>
      </c>
      <c r="C812" s="131" t="s">
        <v>1359</v>
      </c>
      <c r="D812" s="87" t="s">
        <v>1201</v>
      </c>
      <c r="E812" s="96" t="s">
        <v>2508</v>
      </c>
      <c r="F812" s="87" t="s">
        <v>1201</v>
      </c>
      <c r="M812" s="147" t="s">
        <v>26</v>
      </c>
      <c r="O812" s="154"/>
      <c r="P812" s="154"/>
      <c r="Q812" s="154"/>
    </row>
    <row r="813" spans="2:23" s="17" customFormat="1" ht="15.75" customHeight="1">
      <c r="B813" s="16" t="s">
        <v>2713</v>
      </c>
      <c r="C813" s="131" t="s">
        <v>2909</v>
      </c>
      <c r="D813" s="87" t="s">
        <v>2909</v>
      </c>
      <c r="E813" s="96" t="s">
        <v>2515</v>
      </c>
      <c r="F813" s="87" t="s">
        <v>2909</v>
      </c>
      <c r="H813" s="135"/>
      <c r="I813" s="53"/>
      <c r="J813" s="53"/>
      <c r="K813" s="53"/>
      <c r="L813" s="15"/>
      <c r="M813" s="147" t="s">
        <v>26</v>
      </c>
      <c r="O813" s="154"/>
      <c r="P813" s="154"/>
      <c r="Q813" s="154"/>
    </row>
    <row r="814" spans="2:23" s="17" customFormat="1" ht="15.75" customHeight="1">
      <c r="B814" s="16" t="s">
        <v>60</v>
      </c>
      <c r="C814" s="131" t="s">
        <v>60</v>
      </c>
      <c r="D814" s="87" t="s">
        <v>60</v>
      </c>
      <c r="E814" s="96" t="s">
        <v>2509</v>
      </c>
      <c r="F814" s="87" t="s">
        <v>1951</v>
      </c>
      <c r="H814" s="135"/>
      <c r="I814" s="53"/>
      <c r="J814" s="53"/>
      <c r="K814" s="53"/>
      <c r="L814" s="15"/>
      <c r="M814" s="147" t="s">
        <v>26</v>
      </c>
      <c r="O814" s="154"/>
      <c r="P814" s="154"/>
      <c r="Q814" s="154"/>
    </row>
    <row r="815" spans="2:23" ht="15.75">
      <c r="B815" s="16" t="s">
        <v>380</v>
      </c>
      <c r="C815" s="131" t="s">
        <v>1221</v>
      </c>
      <c r="D815" s="87" t="s">
        <v>1221</v>
      </c>
      <c r="E815" s="96" t="s">
        <v>2512</v>
      </c>
      <c r="F815" s="87" t="s">
        <v>3214</v>
      </c>
      <c r="G815" t="s">
        <v>1199</v>
      </c>
      <c r="M815" s="147" t="s">
        <v>26</v>
      </c>
      <c r="O815" s="154"/>
      <c r="P815" s="154"/>
      <c r="Q815" s="154"/>
      <c r="T815" t="s">
        <v>1947</v>
      </c>
      <c r="W815" t="s">
        <v>1950</v>
      </c>
    </row>
    <row r="816" spans="2:23" ht="15" customHeight="1">
      <c r="B816" s="16" t="s">
        <v>51</v>
      </c>
      <c r="C816" s="131" t="s">
        <v>51</v>
      </c>
      <c r="D816" s="155" t="s">
        <v>1687</v>
      </c>
      <c r="E816" s="155" t="s">
        <v>2538</v>
      </c>
      <c r="F816" s="155" t="s">
        <v>2581</v>
      </c>
      <c r="M816" s="147" t="s">
        <v>26</v>
      </c>
      <c r="O816" s="154"/>
      <c r="P816" s="154"/>
      <c r="Q816" s="154"/>
    </row>
    <row r="817" spans="2:23" ht="15" customHeight="1">
      <c r="B817" s="16" t="s">
        <v>381</v>
      </c>
      <c r="C817" s="131" t="s">
        <v>1456</v>
      </c>
      <c r="D817" s="155"/>
      <c r="E817" s="155"/>
      <c r="F817" s="155"/>
      <c r="M817" s="147" t="s">
        <v>26</v>
      </c>
      <c r="O817" s="154" t="s">
        <v>4</v>
      </c>
      <c r="P817" s="154"/>
      <c r="Q817" s="154"/>
    </row>
    <row r="818" spans="2:23" ht="15.75">
      <c r="B818" s="16" t="s">
        <v>163</v>
      </c>
      <c r="C818" s="131" t="s">
        <v>1901</v>
      </c>
      <c r="D818" s="87" t="s">
        <v>43</v>
      </c>
      <c r="E818" s="96" t="s">
        <v>2522</v>
      </c>
      <c r="F818" s="87" t="s">
        <v>43</v>
      </c>
      <c r="M818" s="147" t="s">
        <v>26</v>
      </c>
      <c r="O818" s="154"/>
      <c r="P818" s="154"/>
      <c r="Q818" s="154"/>
    </row>
    <row r="819" spans="2:23" ht="15.75">
      <c r="B819" s="16" t="s">
        <v>382</v>
      </c>
      <c r="C819" s="131" t="s">
        <v>1458</v>
      </c>
      <c r="D819" s="87" t="s">
        <v>1458</v>
      </c>
      <c r="E819" s="96" t="s">
        <v>2516</v>
      </c>
      <c r="F819" s="87" t="s">
        <v>1458</v>
      </c>
      <c r="M819" s="147" t="s">
        <v>26</v>
      </c>
      <c r="O819" s="154"/>
      <c r="P819" s="154"/>
      <c r="Q819" s="154"/>
    </row>
    <row r="820" spans="2:23" ht="15.75">
      <c r="B820" s="16" t="s">
        <v>242</v>
      </c>
      <c r="C820" s="131" t="s">
        <v>68</v>
      </c>
      <c r="D820" s="87" t="s">
        <v>68</v>
      </c>
      <c r="E820" s="96" t="s">
        <v>2519</v>
      </c>
      <c r="F820" s="87" t="s">
        <v>68</v>
      </c>
      <c r="M820" s="147" t="s">
        <v>26</v>
      </c>
      <c r="O820" s="154"/>
      <c r="P820" s="154"/>
      <c r="Q820" s="154"/>
    </row>
    <row r="821" spans="2:23" ht="15.75">
      <c r="B821" s="16" t="s">
        <v>383</v>
      </c>
      <c r="C821" s="131" t="s">
        <v>383</v>
      </c>
      <c r="D821" s="87" t="s">
        <v>1459</v>
      </c>
      <c r="E821" s="96" t="s">
        <v>2508</v>
      </c>
      <c r="F821" s="87" t="s">
        <v>2582</v>
      </c>
      <c r="M821" s="147" t="s">
        <v>26</v>
      </c>
      <c r="O821" s="154"/>
      <c r="P821" s="154"/>
      <c r="Q821" s="154"/>
      <c r="W821" t="s">
        <v>1950</v>
      </c>
    </row>
    <row r="822" spans="2:23" ht="15.75">
      <c r="B822" s="16" t="s">
        <v>163</v>
      </c>
      <c r="C822" s="131" t="s">
        <v>1901</v>
      </c>
      <c r="D822" s="87" t="s">
        <v>43</v>
      </c>
      <c r="E822" s="96" t="s">
        <v>2522</v>
      </c>
      <c r="F822" s="87" t="s">
        <v>43</v>
      </c>
      <c r="M822" s="147" t="s">
        <v>26</v>
      </c>
      <c r="O822" s="154"/>
      <c r="P822" s="154"/>
      <c r="Q822" s="154"/>
    </row>
    <row r="823" spans="2:23" ht="15.75">
      <c r="B823" s="16" t="s">
        <v>384</v>
      </c>
      <c r="C823" s="131" t="s">
        <v>1460</v>
      </c>
      <c r="D823" s="87" t="s">
        <v>1461</v>
      </c>
      <c r="E823" s="96" t="s">
        <v>2508</v>
      </c>
      <c r="F823" s="87" t="s">
        <v>1461</v>
      </c>
      <c r="G823" t="s">
        <v>1461</v>
      </c>
      <c r="M823" s="147" t="s">
        <v>26</v>
      </c>
      <c r="O823" s="154" t="s">
        <v>4</v>
      </c>
      <c r="P823" s="154"/>
      <c r="Q823" s="154"/>
      <c r="W823" t="s">
        <v>1950</v>
      </c>
    </row>
    <row r="824" spans="2:23" ht="15.75">
      <c r="B824" s="16" t="s">
        <v>385</v>
      </c>
      <c r="C824" s="131" t="s">
        <v>1462</v>
      </c>
      <c r="D824" s="87" t="s">
        <v>1463</v>
      </c>
      <c r="E824" s="96" t="s">
        <v>2562</v>
      </c>
      <c r="F824" s="87" t="s">
        <v>2455</v>
      </c>
      <c r="M824" s="147" t="s">
        <v>26</v>
      </c>
      <c r="O824" s="154"/>
      <c r="P824" s="154"/>
      <c r="Q824" s="154"/>
    </row>
    <row r="825" spans="2:23" ht="15.75">
      <c r="B825" s="16" t="s">
        <v>167</v>
      </c>
      <c r="C825" s="131" t="s">
        <v>665</v>
      </c>
      <c r="D825" s="87" t="s">
        <v>1224</v>
      </c>
      <c r="E825" s="96" t="s">
        <v>2509</v>
      </c>
      <c r="F825" s="87" t="s">
        <v>1224</v>
      </c>
      <c r="M825" s="147" t="s">
        <v>26</v>
      </c>
      <c r="O825" s="154"/>
      <c r="P825" s="154"/>
      <c r="Q825" s="154"/>
    </row>
    <row r="826" spans="2:23" ht="15.75" customHeight="1">
      <c r="B826" s="16" t="s">
        <v>2788</v>
      </c>
      <c r="C826" s="131" t="s">
        <v>1751</v>
      </c>
      <c r="D826" s="87" t="s">
        <v>2934</v>
      </c>
      <c r="E826" s="96" t="s">
        <v>2508</v>
      </c>
      <c r="F826" s="87" t="s">
        <v>3214</v>
      </c>
      <c r="G826" t="s">
        <v>1962</v>
      </c>
      <c r="M826" s="147" t="s">
        <v>26</v>
      </c>
      <c r="O826" s="154"/>
      <c r="P826" s="154"/>
      <c r="Q826" s="154"/>
      <c r="W826" t="s">
        <v>1932</v>
      </c>
    </row>
    <row r="827" spans="2:23" s="17" customFormat="1" ht="15.75" customHeight="1">
      <c r="B827" s="16" t="s">
        <v>59</v>
      </c>
      <c r="C827" s="131" t="s">
        <v>59</v>
      </c>
      <c r="D827" s="87" t="s">
        <v>59</v>
      </c>
      <c r="E827" s="96" t="s">
        <v>2524</v>
      </c>
      <c r="F827" s="87" t="s">
        <v>59</v>
      </c>
      <c r="H827" s="135"/>
      <c r="I827" s="53"/>
      <c r="J827" s="53"/>
      <c r="K827" s="53"/>
      <c r="L827" s="15"/>
      <c r="M827" s="147" t="s">
        <v>26</v>
      </c>
      <c r="O827" s="154"/>
      <c r="P827" s="154"/>
      <c r="Q827" s="154"/>
    </row>
    <row r="828" spans="2:23" ht="15.75">
      <c r="B828" s="16" t="s">
        <v>168</v>
      </c>
      <c r="C828" s="131" t="s">
        <v>168</v>
      </c>
      <c r="D828" s="87" t="s">
        <v>43</v>
      </c>
      <c r="E828" s="96" t="s">
        <v>2522</v>
      </c>
      <c r="F828" s="87" t="s">
        <v>43</v>
      </c>
      <c r="M828" s="147" t="s">
        <v>26</v>
      </c>
      <c r="O828" s="154"/>
      <c r="P828" s="154"/>
      <c r="Q828" s="154"/>
    </row>
    <row r="829" spans="2:23" ht="15.75">
      <c r="B829" s="16" t="s">
        <v>60</v>
      </c>
      <c r="C829" s="131" t="s">
        <v>60</v>
      </c>
      <c r="D829" s="87" t="s">
        <v>60</v>
      </c>
      <c r="E829" s="96" t="s">
        <v>2537</v>
      </c>
      <c r="F829" s="87" t="s">
        <v>1951</v>
      </c>
      <c r="M829" s="147" t="s">
        <v>26</v>
      </c>
      <c r="O829" s="154" t="s">
        <v>4</v>
      </c>
      <c r="P829" s="154"/>
      <c r="Q829" s="154"/>
    </row>
    <row r="830" spans="2:23" ht="15.75">
      <c r="B830" s="16" t="s">
        <v>386</v>
      </c>
      <c r="C830" s="131" t="s">
        <v>386</v>
      </c>
      <c r="D830" s="87" t="s">
        <v>386</v>
      </c>
      <c r="E830" s="96" t="s">
        <v>2538</v>
      </c>
      <c r="F830" s="87" t="s">
        <v>438</v>
      </c>
      <c r="M830" s="147" t="s">
        <v>26</v>
      </c>
      <c r="O830" s="154"/>
      <c r="P830" s="154"/>
      <c r="Q830" s="154"/>
    </row>
    <row r="831" spans="2:23" ht="15.75">
      <c r="B831" s="16" t="s">
        <v>206</v>
      </c>
      <c r="C831" s="131" t="s">
        <v>34</v>
      </c>
      <c r="D831" s="87" t="s">
        <v>34</v>
      </c>
      <c r="E831" s="96" t="s">
        <v>2519</v>
      </c>
      <c r="F831" s="87" t="s">
        <v>34</v>
      </c>
      <c r="M831" s="147" t="s">
        <v>26</v>
      </c>
      <c r="O831" s="154"/>
      <c r="P831" s="154"/>
      <c r="Q831" s="154"/>
    </row>
    <row r="832" spans="2:23" ht="15.75">
      <c r="B832" s="16" t="s">
        <v>243</v>
      </c>
      <c r="C832" s="131" t="s">
        <v>243</v>
      </c>
      <c r="D832" s="87" t="s">
        <v>1308</v>
      </c>
      <c r="E832" s="96" t="s">
        <v>2508</v>
      </c>
      <c r="F832" s="87" t="s">
        <v>1308</v>
      </c>
      <c r="M832" s="147" t="s">
        <v>26</v>
      </c>
      <c r="O832" s="154"/>
      <c r="P832" s="154"/>
      <c r="Q832" s="154"/>
    </row>
    <row r="833" spans="2:23" ht="15.75">
      <c r="B833" s="16" t="s">
        <v>163</v>
      </c>
      <c r="C833" s="131" t="s">
        <v>1901</v>
      </c>
      <c r="D833" s="87" t="s">
        <v>43</v>
      </c>
      <c r="E833" s="96" t="s">
        <v>2522</v>
      </c>
      <c r="F833" s="87" t="s">
        <v>43</v>
      </c>
      <c r="M833" s="147" t="s">
        <v>26</v>
      </c>
      <c r="O833" s="154"/>
      <c r="P833" s="154"/>
      <c r="Q833" s="154"/>
    </row>
    <row r="834" spans="2:23" ht="15.75">
      <c r="B834" s="16" t="s">
        <v>36</v>
      </c>
      <c r="C834" s="131" t="s">
        <v>36</v>
      </c>
      <c r="D834" s="87" t="s">
        <v>36</v>
      </c>
      <c r="E834" s="96" t="s">
        <v>2509</v>
      </c>
      <c r="F834" s="87" t="s">
        <v>1951</v>
      </c>
      <c r="M834" s="147" t="s">
        <v>26</v>
      </c>
      <c r="O834" s="154"/>
      <c r="P834" s="154"/>
      <c r="Q834" s="154"/>
    </row>
    <row r="835" spans="2:23" ht="15" customHeight="1">
      <c r="B835" s="16" t="s">
        <v>387</v>
      </c>
      <c r="C835" s="131" t="s">
        <v>387</v>
      </c>
      <c r="D835" s="155" t="s">
        <v>1411</v>
      </c>
      <c r="E835" s="155" t="s">
        <v>2538</v>
      </c>
      <c r="F835" s="155" t="s">
        <v>1310</v>
      </c>
      <c r="M835" s="147" t="s">
        <v>26</v>
      </c>
      <c r="O835" s="154"/>
      <c r="P835" s="154"/>
      <c r="Q835" s="154"/>
    </row>
    <row r="836" spans="2:23" ht="15.75" customHeight="1">
      <c r="B836" s="16" t="s">
        <v>123</v>
      </c>
      <c r="C836" s="131" t="s">
        <v>123</v>
      </c>
      <c r="D836" s="155"/>
      <c r="E836" s="155"/>
      <c r="F836" s="155"/>
      <c r="M836" s="147" t="s">
        <v>26</v>
      </c>
      <c r="O836" s="160" t="s">
        <v>4</v>
      </c>
      <c r="P836" s="154"/>
      <c r="Q836" s="154"/>
    </row>
    <row r="837" spans="2:23" s="17" customFormat="1" ht="15.75" customHeight="1">
      <c r="B837" s="16" t="s">
        <v>59</v>
      </c>
      <c r="C837" s="131" t="s">
        <v>59</v>
      </c>
      <c r="D837" s="87" t="s">
        <v>59</v>
      </c>
      <c r="E837" s="96" t="s">
        <v>2524</v>
      </c>
      <c r="F837" s="87" t="s">
        <v>59</v>
      </c>
      <c r="H837" s="135"/>
      <c r="I837" s="53"/>
      <c r="J837" s="53"/>
      <c r="K837" s="53"/>
      <c r="L837" s="15"/>
      <c r="M837" s="147" t="s">
        <v>26</v>
      </c>
      <c r="O837" s="160"/>
      <c r="P837" s="154"/>
      <c r="Q837" s="154"/>
    </row>
    <row r="838" spans="2:23" s="17" customFormat="1" ht="15.75" customHeight="1">
      <c r="B838" s="16" t="s">
        <v>2789</v>
      </c>
      <c r="C838" s="131" t="s">
        <v>2789</v>
      </c>
      <c r="D838" s="87" t="s">
        <v>1752</v>
      </c>
      <c r="E838" s="96" t="s">
        <v>2517</v>
      </c>
      <c r="F838" s="87" t="s">
        <v>2583</v>
      </c>
      <c r="H838" s="135"/>
      <c r="I838" s="53"/>
      <c r="J838" s="53"/>
      <c r="K838" s="53"/>
      <c r="L838" s="15"/>
      <c r="M838" s="147" t="s">
        <v>26</v>
      </c>
      <c r="O838" s="160"/>
      <c r="P838" s="154"/>
      <c r="Q838" s="154"/>
    </row>
    <row r="839" spans="2:23" ht="15.75">
      <c r="B839" s="16" t="s">
        <v>36</v>
      </c>
      <c r="C839" s="131" t="s">
        <v>36</v>
      </c>
      <c r="D839" s="87" t="s">
        <v>36</v>
      </c>
      <c r="E839" s="96" t="s">
        <v>2509</v>
      </c>
      <c r="F839" s="87" t="s">
        <v>1951</v>
      </c>
      <c r="M839" s="147" t="s">
        <v>26</v>
      </c>
      <c r="O839" s="160"/>
      <c r="P839" s="154"/>
      <c r="Q839" s="154"/>
    </row>
    <row r="840" spans="2:23" ht="15.75">
      <c r="B840" s="16" t="s">
        <v>388</v>
      </c>
      <c r="C840" s="131" t="s">
        <v>388</v>
      </c>
      <c r="D840" s="87" t="s">
        <v>388</v>
      </c>
      <c r="E840" s="96" t="s">
        <v>2510</v>
      </c>
      <c r="F840" s="87" t="s">
        <v>667</v>
      </c>
      <c r="M840" s="147" t="s">
        <v>26</v>
      </c>
      <c r="O840" s="160"/>
      <c r="P840" s="154"/>
      <c r="Q840" s="154"/>
      <c r="W840" s="154" t="s">
        <v>1951</v>
      </c>
    </row>
    <row r="841" spans="2:23" ht="15.75">
      <c r="B841" s="16" t="s">
        <v>389</v>
      </c>
      <c r="C841" s="131" t="s">
        <v>389</v>
      </c>
      <c r="D841" s="87" t="s">
        <v>1464</v>
      </c>
      <c r="E841" s="96" t="s">
        <v>2508</v>
      </c>
      <c r="F841" s="87" t="s">
        <v>1464</v>
      </c>
      <c r="M841" s="147" t="s">
        <v>26</v>
      </c>
      <c r="O841" s="160"/>
      <c r="P841" s="154"/>
      <c r="Q841" s="154"/>
      <c r="W841" s="154"/>
    </row>
    <row r="842" spans="2:23" ht="15.75">
      <c r="B842" s="74" t="s">
        <v>2915</v>
      </c>
      <c r="C842" s="131" t="s">
        <v>2915</v>
      </c>
      <c r="D842" s="87" t="s">
        <v>2915</v>
      </c>
      <c r="E842" s="96" t="s">
        <v>2982</v>
      </c>
      <c r="F842" s="87" t="s">
        <v>2915</v>
      </c>
      <c r="M842" s="147" t="s">
        <v>26</v>
      </c>
      <c r="O842" s="154" t="s">
        <v>4</v>
      </c>
      <c r="P842" s="154"/>
      <c r="Q842" s="154"/>
    </row>
    <row r="843" spans="2:23">
      <c r="B843" s="16" t="s">
        <v>92</v>
      </c>
      <c r="C843" s="131" t="s">
        <v>92</v>
      </c>
      <c r="D843" s="80" t="s">
        <v>92</v>
      </c>
      <c r="E843" s="80" t="s">
        <v>2518</v>
      </c>
      <c r="F843" s="80" t="s">
        <v>55</v>
      </c>
      <c r="M843" s="147" t="s">
        <v>26</v>
      </c>
      <c r="O843" s="154"/>
      <c r="P843" s="154"/>
      <c r="Q843" s="154"/>
      <c r="U843" t="s">
        <v>1985</v>
      </c>
    </row>
    <row r="844" spans="2:23" ht="15.75">
      <c r="B844" s="16" t="s">
        <v>232</v>
      </c>
      <c r="C844" s="131" t="s">
        <v>1268</v>
      </c>
      <c r="D844" s="87" t="s">
        <v>1268</v>
      </c>
      <c r="E844" s="96" t="s">
        <v>2517</v>
      </c>
      <c r="F844" s="87" t="s">
        <v>1220</v>
      </c>
      <c r="M844" s="147" t="s">
        <v>26</v>
      </c>
      <c r="O844" s="154"/>
      <c r="P844" s="154"/>
      <c r="Q844" s="154"/>
    </row>
    <row r="845" spans="2:23" ht="15.75" customHeight="1">
      <c r="B845" s="16" t="s">
        <v>57</v>
      </c>
      <c r="C845" s="131" t="s">
        <v>57</v>
      </c>
      <c r="D845" s="87" t="s">
        <v>57</v>
      </c>
      <c r="E845" s="96" t="s">
        <v>2525</v>
      </c>
      <c r="F845" s="87" t="s">
        <v>57</v>
      </c>
      <c r="M845" s="147" t="s">
        <v>26</v>
      </c>
      <c r="O845" s="154"/>
      <c r="P845" s="154"/>
      <c r="Q845" s="154"/>
    </row>
    <row r="846" spans="2:23" s="17" customFormat="1" ht="15.75" customHeight="1">
      <c r="B846" s="16" t="s">
        <v>2713</v>
      </c>
      <c r="C846" s="131" t="s">
        <v>2909</v>
      </c>
      <c r="D846" s="87" t="s">
        <v>2909</v>
      </c>
      <c r="E846" s="96" t="s">
        <v>2515</v>
      </c>
      <c r="F846" s="87" t="s">
        <v>2909</v>
      </c>
      <c r="H846" s="135"/>
      <c r="I846" s="53"/>
      <c r="J846" s="53"/>
      <c r="K846" s="53"/>
      <c r="L846" s="15"/>
      <c r="M846" s="147" t="s">
        <v>26</v>
      </c>
      <c r="O846" s="154"/>
      <c r="P846" s="154"/>
      <c r="Q846" s="154"/>
    </row>
    <row r="847" spans="2:23" s="17" customFormat="1" ht="15.75" customHeight="1">
      <c r="B847" s="16" t="s">
        <v>1229</v>
      </c>
      <c r="C847" s="131" t="s">
        <v>1229</v>
      </c>
      <c r="D847" s="87" t="s">
        <v>60</v>
      </c>
      <c r="E847" s="96" t="s">
        <v>2509</v>
      </c>
      <c r="F847" s="87" t="s">
        <v>1951</v>
      </c>
      <c r="H847" s="135"/>
      <c r="I847" s="53"/>
      <c r="J847" s="53"/>
      <c r="K847" s="53"/>
      <c r="L847" s="15"/>
      <c r="M847" s="147" t="s">
        <v>26</v>
      </c>
      <c r="O847" s="154"/>
      <c r="P847" s="154"/>
      <c r="Q847" s="154"/>
    </row>
    <row r="848" spans="2:23" ht="15.75">
      <c r="B848" s="16" t="s">
        <v>2729</v>
      </c>
      <c r="C848" s="131" t="s">
        <v>3010</v>
      </c>
      <c r="D848" s="87" t="s">
        <v>1254</v>
      </c>
      <c r="E848" s="96" t="s">
        <v>2520</v>
      </c>
      <c r="F848" s="87" t="s">
        <v>2521</v>
      </c>
      <c r="M848" s="147" t="s">
        <v>26</v>
      </c>
      <c r="O848" s="154"/>
      <c r="P848" s="154"/>
      <c r="Q848" s="154"/>
    </row>
    <row r="849" spans="2:23" ht="15.75">
      <c r="B849" s="16" t="s">
        <v>390</v>
      </c>
      <c r="C849" s="131" t="s">
        <v>390</v>
      </c>
      <c r="D849" s="87" t="s">
        <v>1465</v>
      </c>
      <c r="E849" s="96" t="s">
        <v>2508</v>
      </c>
      <c r="F849" s="87" t="s">
        <v>1219</v>
      </c>
      <c r="M849" s="147" t="s">
        <v>26</v>
      </c>
      <c r="O849" s="154"/>
      <c r="P849" s="154"/>
      <c r="Q849" s="154"/>
      <c r="W849" t="s">
        <v>1932</v>
      </c>
    </row>
    <row r="850" spans="2:23" ht="15.75">
      <c r="B850" s="16" t="s">
        <v>1381</v>
      </c>
      <c r="C850" s="131" t="s">
        <v>1381</v>
      </c>
      <c r="D850" s="87" t="s">
        <v>1382</v>
      </c>
      <c r="E850" s="96" t="s">
        <v>2508</v>
      </c>
      <c r="F850" s="87" t="s">
        <v>1382</v>
      </c>
      <c r="M850" s="147" t="s">
        <v>26</v>
      </c>
      <c r="O850" s="154" t="s">
        <v>4</v>
      </c>
      <c r="P850" s="154"/>
      <c r="Q850" s="154"/>
      <c r="W850" t="s">
        <v>1932</v>
      </c>
    </row>
    <row r="851" spans="2:23" ht="15.75">
      <c r="B851" s="16" t="s">
        <v>391</v>
      </c>
      <c r="C851" s="131" t="s">
        <v>3051</v>
      </c>
      <c r="D851" s="87" t="s">
        <v>1467</v>
      </c>
      <c r="E851" s="96" t="s">
        <v>2538</v>
      </c>
      <c r="F851" s="87" t="s">
        <v>2584</v>
      </c>
      <c r="M851" s="147" t="s">
        <v>26</v>
      </c>
      <c r="O851" s="154"/>
      <c r="P851" s="154"/>
      <c r="Q851" s="154"/>
    </row>
    <row r="852" spans="2:23" ht="15.75">
      <c r="B852" s="16" t="s">
        <v>31</v>
      </c>
      <c r="C852" s="131" t="s">
        <v>1451</v>
      </c>
      <c r="D852" s="87" t="s">
        <v>1451</v>
      </c>
      <c r="E852" s="96" t="s">
        <v>2525</v>
      </c>
      <c r="F852" s="87" t="s">
        <v>1451</v>
      </c>
      <c r="M852" s="147" t="s">
        <v>26</v>
      </c>
      <c r="O852" s="154"/>
      <c r="P852" s="154"/>
      <c r="Q852" s="154"/>
    </row>
    <row r="853" spans="2:23" ht="15.75">
      <c r="B853" s="16" t="s">
        <v>392</v>
      </c>
      <c r="C853" s="131" t="s">
        <v>3052</v>
      </c>
      <c r="D853" s="87" t="s">
        <v>1468</v>
      </c>
      <c r="E853" s="96" t="s">
        <v>2510</v>
      </c>
      <c r="F853" s="87" t="s">
        <v>3214</v>
      </c>
      <c r="M853" s="147" t="s">
        <v>26</v>
      </c>
      <c r="O853" s="154"/>
      <c r="P853" s="154"/>
      <c r="Q853" s="154"/>
    </row>
    <row r="854" spans="2:23" ht="15.75">
      <c r="B854" s="16" t="s">
        <v>393</v>
      </c>
      <c r="C854" s="131" t="s">
        <v>393</v>
      </c>
      <c r="D854" s="87" t="s">
        <v>393</v>
      </c>
      <c r="E854" s="123" t="s">
        <v>2560</v>
      </c>
      <c r="F854" s="87" t="s">
        <v>3214</v>
      </c>
      <c r="G854" t="s">
        <v>1963</v>
      </c>
      <c r="M854" s="147" t="s">
        <v>26</v>
      </c>
      <c r="O854" s="154" t="s">
        <v>4</v>
      </c>
      <c r="P854" s="154"/>
      <c r="Q854" s="154"/>
      <c r="W854" t="s">
        <v>1932</v>
      </c>
    </row>
    <row r="855" spans="2:23" ht="15.75">
      <c r="B855" s="16" t="s">
        <v>222</v>
      </c>
      <c r="C855" s="131" t="s">
        <v>1278</v>
      </c>
      <c r="D855" s="87" t="s">
        <v>1278</v>
      </c>
      <c r="E855" s="96" t="s">
        <v>2523</v>
      </c>
      <c r="F855" s="87" t="s">
        <v>2184</v>
      </c>
      <c r="M855" s="147" t="s">
        <v>26</v>
      </c>
      <c r="O855" s="154"/>
      <c r="P855" s="154"/>
      <c r="Q855" s="154"/>
    </row>
    <row r="856" spans="2:23" ht="15.75">
      <c r="B856" s="16" t="s">
        <v>168</v>
      </c>
      <c r="C856" s="131" t="s">
        <v>168</v>
      </c>
      <c r="D856" s="87" t="s">
        <v>43</v>
      </c>
      <c r="E856" s="96" t="s">
        <v>2522</v>
      </c>
      <c r="F856" s="87" t="s">
        <v>43</v>
      </c>
      <c r="M856" s="147" t="s">
        <v>26</v>
      </c>
      <c r="O856" s="154"/>
      <c r="P856" s="154"/>
      <c r="Q856" s="154"/>
    </row>
    <row r="857" spans="2:23" ht="15.75" customHeight="1">
      <c r="B857" s="16" t="s">
        <v>2790</v>
      </c>
      <c r="C857" s="131" t="s">
        <v>1753</v>
      </c>
      <c r="D857" s="87" t="s">
        <v>1753</v>
      </c>
      <c r="E857" s="96" t="s">
        <v>2517</v>
      </c>
      <c r="F857" s="87" t="s">
        <v>3214</v>
      </c>
      <c r="G857" t="s">
        <v>1964</v>
      </c>
      <c r="M857" s="147" t="s">
        <v>26</v>
      </c>
      <c r="O857" s="154"/>
      <c r="P857" s="154"/>
      <c r="Q857" s="154"/>
      <c r="W857" t="s">
        <v>1932</v>
      </c>
    </row>
    <row r="858" spans="2:23" s="17" customFormat="1" ht="15.75" customHeight="1">
      <c r="B858" s="16" t="s">
        <v>59</v>
      </c>
      <c r="C858" s="131" t="s">
        <v>59</v>
      </c>
      <c r="D858" s="87" t="s">
        <v>59</v>
      </c>
      <c r="E858" s="96" t="s">
        <v>2524</v>
      </c>
      <c r="F858" s="87" t="s">
        <v>59</v>
      </c>
      <c r="H858" s="135"/>
      <c r="I858" s="53"/>
      <c r="J858" s="53"/>
      <c r="K858" s="53"/>
      <c r="L858" s="15"/>
      <c r="M858" s="147" t="s">
        <v>26</v>
      </c>
      <c r="O858" s="154"/>
      <c r="P858" s="154"/>
      <c r="Q858" s="154"/>
    </row>
    <row r="859" spans="2:23" s="17" customFormat="1" ht="15.75" customHeight="1">
      <c r="B859" s="16" t="s">
        <v>60</v>
      </c>
      <c r="C859" s="131" t="s">
        <v>60</v>
      </c>
      <c r="D859" s="87" t="s">
        <v>2918</v>
      </c>
      <c r="E859" s="96" t="s">
        <v>2559</v>
      </c>
      <c r="F859" s="87" t="s">
        <v>2918</v>
      </c>
      <c r="H859" s="135"/>
      <c r="I859" s="53"/>
      <c r="J859" s="53"/>
      <c r="K859" s="53"/>
      <c r="L859" s="15"/>
      <c r="M859" s="147" t="s">
        <v>26</v>
      </c>
      <c r="O859" s="154"/>
      <c r="P859" s="154"/>
      <c r="Q859" s="154"/>
    </row>
    <row r="860" spans="2:23" ht="15.75">
      <c r="B860" s="16" t="s">
        <v>1229</v>
      </c>
      <c r="C860" s="131" t="s">
        <v>1229</v>
      </c>
      <c r="D860" s="87" t="s">
        <v>60</v>
      </c>
      <c r="E860" s="96" t="s">
        <v>2509</v>
      </c>
      <c r="F860" s="87" t="s">
        <v>1951</v>
      </c>
      <c r="M860" s="147" t="s">
        <v>26</v>
      </c>
      <c r="O860" s="154"/>
      <c r="P860" s="154"/>
      <c r="Q860" s="154"/>
    </row>
    <row r="861" spans="2:23" ht="15.75">
      <c r="B861" s="16" t="s">
        <v>262</v>
      </c>
      <c r="C861" s="131" t="s">
        <v>262</v>
      </c>
      <c r="D861" s="87" t="s">
        <v>1328</v>
      </c>
      <c r="E861" s="96" t="s">
        <v>2508</v>
      </c>
      <c r="F861" s="87" t="s">
        <v>1328</v>
      </c>
      <c r="M861" s="147" t="s">
        <v>26</v>
      </c>
      <c r="O861" s="154" t="s">
        <v>4</v>
      </c>
      <c r="P861" s="154"/>
      <c r="Q861" s="154"/>
    </row>
    <row r="862" spans="2:23" ht="15.75">
      <c r="B862" s="16" t="s">
        <v>34</v>
      </c>
      <c r="C862" s="131" t="s">
        <v>34</v>
      </c>
      <c r="D862" s="87" t="s">
        <v>34</v>
      </c>
      <c r="E862" s="96" t="s">
        <v>2519</v>
      </c>
      <c r="F862" s="87" t="s">
        <v>34</v>
      </c>
      <c r="M862" s="147" t="s">
        <v>26</v>
      </c>
      <c r="O862" s="154"/>
      <c r="P862" s="154"/>
      <c r="Q862" s="154"/>
    </row>
    <row r="863" spans="2:23" ht="15" customHeight="1">
      <c r="B863" s="16" t="s">
        <v>394</v>
      </c>
      <c r="C863" s="131" t="s">
        <v>1469</v>
      </c>
      <c r="D863" s="155" t="s">
        <v>1470</v>
      </c>
      <c r="E863" s="155" t="s">
        <v>2508</v>
      </c>
      <c r="F863" s="155" t="s">
        <v>1470</v>
      </c>
      <c r="M863" s="147" t="s">
        <v>26</v>
      </c>
      <c r="O863" s="154"/>
      <c r="P863" s="154"/>
      <c r="Q863" s="154"/>
    </row>
    <row r="864" spans="2:23" ht="15" customHeight="1">
      <c r="B864" s="16" t="s">
        <v>395</v>
      </c>
      <c r="C864" s="131" t="s">
        <v>395</v>
      </c>
      <c r="D864" s="155"/>
      <c r="E864" s="155"/>
      <c r="F864" s="155"/>
      <c r="M864" s="147" t="s">
        <v>26</v>
      </c>
      <c r="O864" s="154"/>
      <c r="P864" s="154"/>
      <c r="Q864" s="154"/>
    </row>
    <row r="865" spans="2:21" ht="15.75">
      <c r="B865" s="16" t="s">
        <v>239</v>
      </c>
      <c r="C865" s="131" t="s">
        <v>29</v>
      </c>
      <c r="D865" s="87" t="s">
        <v>1304</v>
      </c>
      <c r="E865" s="96" t="s">
        <v>2549</v>
      </c>
      <c r="F865" s="87" t="s">
        <v>1304</v>
      </c>
      <c r="M865" s="147" t="s">
        <v>26</v>
      </c>
      <c r="O865" s="154"/>
      <c r="P865" s="154"/>
      <c r="Q865" s="154"/>
    </row>
    <row r="866" spans="2:21" ht="15.75">
      <c r="B866" s="16" t="s">
        <v>396</v>
      </c>
      <c r="C866" s="131" t="s">
        <v>3053</v>
      </c>
      <c r="D866" s="87" t="s">
        <v>1471</v>
      </c>
      <c r="E866" s="96" t="s">
        <v>2560</v>
      </c>
      <c r="F866" s="87" t="s">
        <v>1471</v>
      </c>
      <c r="M866" s="147" t="s">
        <v>26</v>
      </c>
      <c r="O866" s="154"/>
      <c r="P866" s="154"/>
      <c r="Q866" s="154"/>
    </row>
    <row r="867" spans="2:21" ht="15.75">
      <c r="B867" s="16" t="s">
        <v>397</v>
      </c>
      <c r="C867" s="131" t="s">
        <v>397</v>
      </c>
      <c r="D867" s="87" t="s">
        <v>1366</v>
      </c>
      <c r="E867" s="96" t="s">
        <v>2535</v>
      </c>
      <c r="F867" s="87" t="s">
        <v>2564</v>
      </c>
      <c r="M867" s="147" t="s">
        <v>26</v>
      </c>
      <c r="O867" s="154"/>
      <c r="P867" s="154"/>
      <c r="Q867" s="154"/>
    </row>
    <row r="868" spans="2:21" ht="15.75">
      <c r="B868" s="16" t="s">
        <v>94</v>
      </c>
      <c r="C868" s="131" t="s">
        <v>94</v>
      </c>
      <c r="D868" s="87" t="s">
        <v>94</v>
      </c>
      <c r="E868" s="96" t="s">
        <v>2518</v>
      </c>
      <c r="F868" s="87" t="s">
        <v>94</v>
      </c>
      <c r="M868" s="147" t="s">
        <v>26</v>
      </c>
      <c r="O868" s="154" t="s">
        <v>4</v>
      </c>
      <c r="P868" s="154"/>
      <c r="Q868" s="154"/>
    </row>
    <row r="869" spans="2:21" ht="15.75">
      <c r="B869" s="16" t="s">
        <v>166</v>
      </c>
      <c r="C869" s="131" t="s">
        <v>1222</v>
      </c>
      <c r="D869" s="87" t="s">
        <v>1223</v>
      </c>
      <c r="E869" s="96" t="s">
        <v>2523</v>
      </c>
      <c r="F869" s="87" t="s">
        <v>2184</v>
      </c>
      <c r="M869" s="147" t="s">
        <v>26</v>
      </c>
      <c r="O869" s="154"/>
      <c r="P869" s="154"/>
      <c r="Q869" s="154"/>
    </row>
    <row r="870" spans="2:21" ht="15.75">
      <c r="B870" s="16" t="s">
        <v>398</v>
      </c>
      <c r="C870" s="131" t="s">
        <v>398</v>
      </c>
      <c r="D870" s="87" t="s">
        <v>1473</v>
      </c>
      <c r="E870" s="96" t="s">
        <v>2516</v>
      </c>
      <c r="F870" s="87" t="s">
        <v>1473</v>
      </c>
      <c r="M870" s="147" t="s">
        <v>26</v>
      </c>
      <c r="O870" s="154"/>
      <c r="P870" s="154"/>
      <c r="Q870" s="154"/>
    </row>
    <row r="871" spans="2:21" ht="15.75">
      <c r="B871" s="16" t="s">
        <v>1730</v>
      </c>
      <c r="C871" s="131" t="s">
        <v>75</v>
      </c>
      <c r="D871" s="87" t="s">
        <v>75</v>
      </c>
      <c r="E871" s="96" t="s">
        <v>2522</v>
      </c>
      <c r="F871" s="87" t="s">
        <v>75</v>
      </c>
      <c r="M871" s="147" t="s">
        <v>26</v>
      </c>
      <c r="O871" s="154"/>
      <c r="P871" s="154"/>
      <c r="Q871" s="154"/>
    </row>
    <row r="872" spans="2:21" ht="15.75" customHeight="1">
      <c r="B872" s="16" t="s">
        <v>2791</v>
      </c>
      <c r="C872" s="131" t="s">
        <v>1754</v>
      </c>
      <c r="D872" s="87" t="s">
        <v>1754</v>
      </c>
      <c r="E872" s="96" t="s">
        <v>2516</v>
      </c>
      <c r="F872" s="87" t="s">
        <v>1754</v>
      </c>
      <c r="M872" s="147" t="s">
        <v>26</v>
      </c>
      <c r="O872" s="154"/>
      <c r="P872" s="154"/>
      <c r="Q872" s="154"/>
    </row>
    <row r="873" spans="2:21" s="17" customFormat="1" ht="15.75" customHeight="1">
      <c r="B873" s="74" t="s">
        <v>2915</v>
      </c>
      <c r="C873" s="131" t="s">
        <v>2915</v>
      </c>
      <c r="D873" s="87" t="s">
        <v>2915</v>
      </c>
      <c r="E873" s="96" t="s">
        <v>2982</v>
      </c>
      <c r="F873" s="87" t="s">
        <v>2915</v>
      </c>
      <c r="H873" s="135"/>
      <c r="I873" s="53"/>
      <c r="J873" s="53"/>
      <c r="K873" s="53"/>
      <c r="L873" s="15"/>
      <c r="M873" s="147" t="s">
        <v>26</v>
      </c>
      <c r="O873" s="154"/>
      <c r="P873" s="154"/>
      <c r="Q873" s="154"/>
    </row>
    <row r="874" spans="2:21">
      <c r="B874" s="16" t="s">
        <v>122</v>
      </c>
      <c r="C874" s="131" t="s">
        <v>122</v>
      </c>
      <c r="D874" s="80" t="s">
        <v>122</v>
      </c>
      <c r="E874" s="80" t="s">
        <v>2509</v>
      </c>
      <c r="F874" s="80" t="s">
        <v>1951</v>
      </c>
      <c r="M874" s="147" t="s">
        <v>26</v>
      </c>
      <c r="O874" s="154"/>
      <c r="P874" s="154"/>
      <c r="Q874" s="154"/>
    </row>
    <row r="875" spans="2:21" ht="15" customHeight="1">
      <c r="B875" s="16" t="s">
        <v>399</v>
      </c>
      <c r="C875" s="131" t="s">
        <v>1534</v>
      </c>
      <c r="D875" s="155" t="s">
        <v>1212</v>
      </c>
      <c r="E875" s="155" t="s">
        <v>2508</v>
      </c>
      <c r="F875" s="155" t="s">
        <v>1212</v>
      </c>
      <c r="M875" s="147" t="s">
        <v>26</v>
      </c>
      <c r="O875" s="154"/>
      <c r="P875" s="154"/>
      <c r="Q875" s="154"/>
    </row>
    <row r="876" spans="2:21" ht="15" customHeight="1">
      <c r="B876" s="16" t="s">
        <v>400</v>
      </c>
      <c r="C876" s="131" t="s">
        <v>1474</v>
      </c>
      <c r="D876" s="155"/>
      <c r="E876" s="155"/>
      <c r="F876" s="155"/>
      <c r="M876" s="147" t="s">
        <v>26</v>
      </c>
      <c r="O876" s="154" t="s">
        <v>4</v>
      </c>
      <c r="P876" s="154"/>
      <c r="Q876" s="154"/>
    </row>
    <row r="877" spans="2:21" ht="15.75">
      <c r="B877" s="16" t="s">
        <v>2912</v>
      </c>
      <c r="C877" s="131" t="s">
        <v>1291</v>
      </c>
      <c r="D877" s="87" t="s">
        <v>1291</v>
      </c>
      <c r="E877" s="122" t="s">
        <v>2512</v>
      </c>
      <c r="F877" s="87" t="s">
        <v>3214</v>
      </c>
      <c r="M877" s="147" t="s">
        <v>26</v>
      </c>
      <c r="O877" s="154"/>
      <c r="P877" s="154"/>
      <c r="Q877" s="154"/>
      <c r="U877" t="s">
        <v>20</v>
      </c>
    </row>
    <row r="878" spans="2:21" ht="15.75" customHeight="1">
      <c r="B878" s="16" t="s">
        <v>210</v>
      </c>
      <c r="C878" s="131" t="s">
        <v>1268</v>
      </c>
      <c r="D878" s="87" t="s">
        <v>1268</v>
      </c>
      <c r="E878" s="96" t="s">
        <v>2517</v>
      </c>
      <c r="F878" s="87" t="s">
        <v>1220</v>
      </c>
      <c r="M878" s="147" t="s">
        <v>26</v>
      </c>
      <c r="O878" s="154"/>
      <c r="P878" s="154"/>
      <c r="Q878" s="154"/>
    </row>
    <row r="879" spans="2:21" s="17" customFormat="1" ht="15.75" customHeight="1">
      <c r="B879" s="16" t="s">
        <v>2713</v>
      </c>
      <c r="C879" s="131" t="s">
        <v>2909</v>
      </c>
      <c r="D879" s="87" t="s">
        <v>2909</v>
      </c>
      <c r="E879" s="96" t="s">
        <v>2515</v>
      </c>
      <c r="F879" s="87" t="s">
        <v>2909</v>
      </c>
      <c r="H879" s="135"/>
      <c r="I879" s="53"/>
      <c r="J879" s="53"/>
      <c r="K879" s="53"/>
      <c r="L879" s="15"/>
      <c r="M879" s="147" t="s">
        <v>26</v>
      </c>
      <c r="O879" s="154"/>
      <c r="P879" s="154"/>
      <c r="Q879" s="154"/>
    </row>
    <row r="880" spans="2:21" s="17" customFormat="1" ht="15.75" customHeight="1">
      <c r="B880" s="16" t="s">
        <v>1229</v>
      </c>
      <c r="C880" s="131" t="s">
        <v>1229</v>
      </c>
      <c r="D880" s="87" t="s">
        <v>2918</v>
      </c>
      <c r="E880" s="96" t="s">
        <v>2559</v>
      </c>
      <c r="F880" s="87" t="s">
        <v>2918</v>
      </c>
      <c r="H880" s="135"/>
      <c r="I880" s="53"/>
      <c r="J880" s="53"/>
      <c r="K880" s="53"/>
      <c r="L880" s="15"/>
      <c r="M880" s="147" t="s">
        <v>26</v>
      </c>
      <c r="O880" s="154"/>
      <c r="P880" s="154"/>
      <c r="Q880" s="154"/>
    </row>
    <row r="881" spans="2:23" ht="15.75">
      <c r="B881" s="16" t="s">
        <v>2729</v>
      </c>
      <c r="C881" s="131" t="s">
        <v>3010</v>
      </c>
      <c r="D881" s="87" t="s">
        <v>1254</v>
      </c>
      <c r="E881" s="96" t="s">
        <v>2520</v>
      </c>
      <c r="F881" s="87" t="s">
        <v>2521</v>
      </c>
      <c r="M881" s="147" t="s">
        <v>26</v>
      </c>
      <c r="O881" s="154"/>
      <c r="P881" s="154"/>
      <c r="Q881" s="154"/>
    </row>
    <row r="882" spans="2:23" ht="15" customHeight="1">
      <c r="B882" s="16" t="s">
        <v>401</v>
      </c>
      <c r="C882" s="131" t="s">
        <v>401</v>
      </c>
      <c r="D882" s="155" t="s">
        <v>1465</v>
      </c>
      <c r="E882" s="155" t="s">
        <v>2508</v>
      </c>
      <c r="F882" s="155" t="s">
        <v>1219</v>
      </c>
      <c r="M882" s="147" t="s">
        <v>26</v>
      </c>
      <c r="O882" s="154"/>
      <c r="P882" s="154"/>
      <c r="Q882" s="154"/>
      <c r="W882" s="154" t="s">
        <v>1932</v>
      </c>
    </row>
    <row r="883" spans="2:23" ht="15" customHeight="1">
      <c r="B883" s="16" t="s">
        <v>150</v>
      </c>
      <c r="C883" s="131" t="s">
        <v>150</v>
      </c>
      <c r="D883" s="155"/>
      <c r="E883" s="155"/>
      <c r="F883" s="155"/>
      <c r="M883" s="147" t="s">
        <v>26</v>
      </c>
      <c r="O883" s="160" t="s">
        <v>4</v>
      </c>
      <c r="P883" s="154"/>
      <c r="Q883" s="154"/>
      <c r="W883" s="154"/>
    </row>
    <row r="884" spans="2:23" ht="15.75">
      <c r="B884" s="16" t="s">
        <v>175</v>
      </c>
      <c r="C884" s="131" t="s">
        <v>175</v>
      </c>
      <c r="D884" s="87" t="s">
        <v>1232</v>
      </c>
      <c r="E884" s="96" t="s">
        <v>2508</v>
      </c>
      <c r="F884" s="87" t="s">
        <v>2527</v>
      </c>
      <c r="M884" s="147" t="s">
        <v>26</v>
      </c>
      <c r="O884" s="160"/>
      <c r="P884" s="154"/>
      <c r="Q884" s="154"/>
      <c r="W884" t="s">
        <v>1932</v>
      </c>
    </row>
    <row r="885" spans="2:23" ht="15.75">
      <c r="B885" s="16" t="s">
        <v>402</v>
      </c>
      <c r="C885" s="131" t="s">
        <v>402</v>
      </c>
      <c r="D885" s="87" t="s">
        <v>402</v>
      </c>
      <c r="E885" s="96" t="s">
        <v>2516</v>
      </c>
      <c r="F885" s="87" t="s">
        <v>2585</v>
      </c>
      <c r="M885" s="147" t="s">
        <v>26</v>
      </c>
      <c r="O885" s="160"/>
      <c r="P885" s="154"/>
      <c r="Q885" s="154"/>
    </row>
    <row r="886" spans="2:23" ht="15.75">
      <c r="B886" s="16" t="s">
        <v>227</v>
      </c>
      <c r="C886" s="131" t="s">
        <v>1234</v>
      </c>
      <c r="D886" s="87" t="s">
        <v>1234</v>
      </c>
      <c r="E886" s="96" t="s">
        <v>2523</v>
      </c>
      <c r="F886" s="87" t="s">
        <v>2184</v>
      </c>
      <c r="M886" s="147" t="s">
        <v>26</v>
      </c>
      <c r="O886" s="160"/>
      <c r="P886" s="154"/>
      <c r="Q886" s="154"/>
    </row>
    <row r="887" spans="2:23" ht="15.75">
      <c r="B887" s="16" t="s">
        <v>206</v>
      </c>
      <c r="C887" s="131" t="s">
        <v>34</v>
      </c>
      <c r="D887" s="87" t="s">
        <v>34</v>
      </c>
      <c r="E887" s="96" t="s">
        <v>2519</v>
      </c>
      <c r="F887" s="87" t="s">
        <v>34</v>
      </c>
      <c r="M887" s="147" t="s">
        <v>26</v>
      </c>
      <c r="O887" s="160"/>
      <c r="P887" s="154"/>
      <c r="Q887" s="154"/>
    </row>
    <row r="888" spans="2:23" ht="15.75">
      <c r="B888" s="16" t="s">
        <v>1736</v>
      </c>
      <c r="C888" s="131" t="s">
        <v>74</v>
      </c>
      <c r="D888" s="87" t="s">
        <v>74</v>
      </c>
      <c r="E888" s="96" t="s">
        <v>2509</v>
      </c>
      <c r="F888" s="87" t="s">
        <v>1951</v>
      </c>
      <c r="M888" s="147" t="s">
        <v>26</v>
      </c>
      <c r="O888" s="160"/>
      <c r="P888" s="154"/>
      <c r="Q888" s="154"/>
    </row>
    <row r="889" spans="2:23" ht="15" customHeight="1">
      <c r="B889" s="16" t="s">
        <v>1476</v>
      </c>
      <c r="C889" s="131" t="s">
        <v>1476</v>
      </c>
      <c r="D889" s="155" t="s">
        <v>1477</v>
      </c>
      <c r="E889" s="155" t="s">
        <v>2508</v>
      </c>
      <c r="F889" s="155" t="s">
        <v>1477</v>
      </c>
      <c r="M889" s="147" t="s">
        <v>26</v>
      </c>
      <c r="O889" s="160"/>
      <c r="P889" s="154"/>
      <c r="Q889" s="154"/>
    </row>
    <row r="890" spans="2:23" ht="15" customHeight="1">
      <c r="B890" s="16" t="s">
        <v>403</v>
      </c>
      <c r="C890" s="131" t="s">
        <v>606</v>
      </c>
      <c r="D890" s="155"/>
      <c r="E890" s="155"/>
      <c r="F890" s="155"/>
      <c r="M890" s="147" t="s">
        <v>26</v>
      </c>
      <c r="O890" s="154" t="s">
        <v>4</v>
      </c>
      <c r="P890" s="154"/>
      <c r="Q890" s="154"/>
    </row>
    <row r="891" spans="2:23" ht="15.75">
      <c r="B891" s="16" t="s">
        <v>404</v>
      </c>
      <c r="C891" s="131" t="s">
        <v>641</v>
      </c>
      <c r="D891" s="87" t="s">
        <v>641</v>
      </c>
      <c r="E891" s="96" t="s">
        <v>2522</v>
      </c>
      <c r="F891" s="87" t="s">
        <v>641</v>
      </c>
      <c r="M891" s="147" t="s">
        <v>26</v>
      </c>
      <c r="O891" s="154"/>
      <c r="P891" s="154"/>
      <c r="Q891" s="154"/>
    </row>
    <row r="892" spans="2:23" ht="15.75">
      <c r="B892" s="16" t="s">
        <v>174</v>
      </c>
      <c r="C892" s="131" t="s">
        <v>28</v>
      </c>
      <c r="D892" s="87" t="s">
        <v>28</v>
      </c>
      <c r="E892" s="96" t="s">
        <v>2509</v>
      </c>
      <c r="F892" s="87" t="s">
        <v>1951</v>
      </c>
      <c r="M892" s="147" t="s">
        <v>26</v>
      </c>
      <c r="O892" s="154"/>
      <c r="P892" s="154"/>
      <c r="Q892" s="154"/>
    </row>
    <row r="893" spans="2:23" ht="15.75" customHeight="1">
      <c r="B893" s="16" t="s">
        <v>1381</v>
      </c>
      <c r="C893" s="131" t="s">
        <v>1381</v>
      </c>
      <c r="D893" s="87" t="s">
        <v>1382</v>
      </c>
      <c r="E893" s="96" t="s">
        <v>2508</v>
      </c>
      <c r="F893" s="87" t="s">
        <v>1382</v>
      </c>
      <c r="M893" s="147" t="s">
        <v>26</v>
      </c>
      <c r="O893" s="154"/>
      <c r="P893" s="154"/>
      <c r="Q893" s="154"/>
      <c r="W893" t="s">
        <v>1932</v>
      </c>
    </row>
    <row r="894" spans="2:23" s="17" customFormat="1" ht="15.75" customHeight="1">
      <c r="B894" s="16" t="s">
        <v>59</v>
      </c>
      <c r="C894" s="131" t="s">
        <v>59</v>
      </c>
      <c r="D894" s="87" t="s">
        <v>59</v>
      </c>
      <c r="E894" s="96" t="s">
        <v>2524</v>
      </c>
      <c r="F894" s="87" t="s">
        <v>59</v>
      </c>
      <c r="H894" s="135"/>
      <c r="I894" s="53"/>
      <c r="J894" s="53"/>
      <c r="K894" s="53"/>
      <c r="L894" s="15"/>
      <c r="M894" s="147" t="s">
        <v>26</v>
      </c>
      <c r="O894" s="154"/>
      <c r="P894" s="154"/>
      <c r="Q894" s="154"/>
    </row>
    <row r="895" spans="2:23" s="17" customFormat="1" ht="15.75" customHeight="1">
      <c r="B895" s="16" t="s">
        <v>168</v>
      </c>
      <c r="C895" s="131" t="s">
        <v>168</v>
      </c>
      <c r="D895" s="87" t="s">
        <v>43</v>
      </c>
      <c r="E895" s="96" t="s">
        <v>2522</v>
      </c>
      <c r="F895" s="87" t="s">
        <v>43</v>
      </c>
      <c r="H895" s="135"/>
      <c r="I895" s="53"/>
      <c r="J895" s="53"/>
      <c r="K895" s="53"/>
      <c r="L895" s="15"/>
      <c r="M895" s="147" t="s">
        <v>26</v>
      </c>
      <c r="O895" s="154"/>
      <c r="P895" s="154"/>
      <c r="Q895" s="154"/>
    </row>
    <row r="896" spans="2:23" ht="15.75">
      <c r="B896" s="16" t="s">
        <v>228</v>
      </c>
      <c r="C896" s="131" t="s">
        <v>1287</v>
      </c>
      <c r="D896" s="87" t="s">
        <v>1287</v>
      </c>
      <c r="E896" s="96" t="s">
        <v>2516</v>
      </c>
      <c r="F896" s="87" t="s">
        <v>1287</v>
      </c>
      <c r="M896" s="147" t="s">
        <v>26</v>
      </c>
      <c r="O896" s="154"/>
      <c r="P896" s="154"/>
      <c r="Q896" s="154"/>
    </row>
    <row r="897" spans="2:23" ht="15.75">
      <c r="B897" s="16" t="s">
        <v>95</v>
      </c>
      <c r="C897" s="131" t="s">
        <v>95</v>
      </c>
      <c r="D897" s="87" t="s">
        <v>1914</v>
      </c>
      <c r="E897" s="96" t="s">
        <v>2525</v>
      </c>
      <c r="F897" s="87" t="s">
        <v>1914</v>
      </c>
      <c r="M897" s="147" t="s">
        <v>26</v>
      </c>
      <c r="O897" s="154"/>
      <c r="P897" s="154"/>
      <c r="Q897" s="154"/>
    </row>
    <row r="898" spans="2:23" ht="15.75">
      <c r="B898" s="16" t="s">
        <v>1478</v>
      </c>
      <c r="C898" s="131" t="s">
        <v>1478</v>
      </c>
      <c r="D898" s="87" t="s">
        <v>1479</v>
      </c>
      <c r="E898" s="96" t="s">
        <v>2517</v>
      </c>
      <c r="F898" s="87" t="s">
        <v>2205</v>
      </c>
      <c r="M898" s="147" t="s">
        <v>26</v>
      </c>
      <c r="O898" s="154" t="s">
        <v>4</v>
      </c>
      <c r="P898" s="154"/>
      <c r="Q898" s="154"/>
    </row>
    <row r="899" spans="2:23" ht="15.75">
      <c r="B899" s="16" t="s">
        <v>404</v>
      </c>
      <c r="C899" s="131" t="s">
        <v>641</v>
      </c>
      <c r="D899" s="87" t="s">
        <v>641</v>
      </c>
      <c r="E899" s="96" t="s">
        <v>2525</v>
      </c>
      <c r="F899" s="87" t="s">
        <v>641</v>
      </c>
      <c r="M899" s="147" t="s">
        <v>26</v>
      </c>
      <c r="O899" s="154"/>
      <c r="P899" s="154"/>
      <c r="Q899" s="154"/>
    </row>
    <row r="900" spans="2:23" ht="15.75" customHeight="1">
      <c r="B900" s="16" t="s">
        <v>230</v>
      </c>
      <c r="C900" s="131" t="s">
        <v>230</v>
      </c>
      <c r="D900" s="87" t="s">
        <v>230</v>
      </c>
      <c r="E900" s="96" t="s">
        <v>2516</v>
      </c>
      <c r="F900" s="87" t="s">
        <v>230</v>
      </c>
      <c r="M900" s="147" t="s">
        <v>26</v>
      </c>
      <c r="O900" s="154"/>
      <c r="P900" s="154"/>
      <c r="Q900" s="154"/>
    </row>
    <row r="901" spans="2:23" s="17" customFormat="1" ht="15.75" customHeight="1">
      <c r="B901" s="16" t="s">
        <v>2713</v>
      </c>
      <c r="C901" s="131" t="s">
        <v>2909</v>
      </c>
      <c r="D901" s="87" t="s">
        <v>2909</v>
      </c>
      <c r="E901" s="96" t="s">
        <v>2515</v>
      </c>
      <c r="F901" s="87" t="s">
        <v>2909</v>
      </c>
      <c r="H901" s="135"/>
      <c r="I901" s="53"/>
      <c r="J901" s="53"/>
      <c r="K901" s="53"/>
      <c r="L901" s="15"/>
      <c r="M901" s="147" t="s">
        <v>26</v>
      </c>
      <c r="O901" s="154"/>
      <c r="P901" s="154"/>
      <c r="Q901" s="154"/>
    </row>
    <row r="902" spans="2:23" s="17" customFormat="1" ht="15.75" customHeight="1">
      <c r="B902" s="16" t="s">
        <v>163</v>
      </c>
      <c r="C902" s="131" t="s">
        <v>1901</v>
      </c>
      <c r="D902" s="87" t="s">
        <v>43</v>
      </c>
      <c r="E902" s="96" t="s">
        <v>2522</v>
      </c>
      <c r="F902" s="87" t="s">
        <v>43</v>
      </c>
      <c r="H902" s="135"/>
      <c r="I902" s="53"/>
      <c r="J902" s="53"/>
      <c r="K902" s="53"/>
      <c r="L902" s="15"/>
      <c r="M902" s="147" t="s">
        <v>26</v>
      </c>
      <c r="O902" s="154"/>
      <c r="P902" s="154"/>
      <c r="Q902" s="154"/>
    </row>
    <row r="903" spans="2:23" ht="15.75">
      <c r="B903" s="16" t="s">
        <v>166</v>
      </c>
      <c r="C903" s="131" t="s">
        <v>1222</v>
      </c>
      <c r="D903" s="87" t="s">
        <v>1223</v>
      </c>
      <c r="E903" s="96" t="s">
        <v>2523</v>
      </c>
      <c r="F903" s="87" t="s">
        <v>2184</v>
      </c>
      <c r="M903" s="147" t="s">
        <v>26</v>
      </c>
      <c r="O903" s="154"/>
      <c r="P903" s="154"/>
      <c r="Q903" s="154"/>
    </row>
    <row r="904" spans="2:23" ht="15.75">
      <c r="B904" s="16" t="s">
        <v>1755</v>
      </c>
      <c r="C904" s="131" t="s">
        <v>1756</v>
      </c>
      <c r="D904" s="87" t="s">
        <v>1480</v>
      </c>
      <c r="E904" s="96" t="s">
        <v>2516</v>
      </c>
      <c r="F904" s="87" t="s">
        <v>1480</v>
      </c>
      <c r="M904" s="147" t="s">
        <v>26</v>
      </c>
      <c r="O904" s="154"/>
      <c r="P904" s="154"/>
      <c r="Q904" s="154"/>
    </row>
    <row r="905" spans="2:23" ht="15.75">
      <c r="B905" s="16" t="s">
        <v>233</v>
      </c>
      <c r="C905" s="131" t="s">
        <v>97</v>
      </c>
      <c r="D905" s="87" t="s">
        <v>97</v>
      </c>
      <c r="E905" s="96" t="s">
        <v>2516</v>
      </c>
      <c r="F905" s="87" t="s">
        <v>97</v>
      </c>
      <c r="M905" s="147" t="s">
        <v>26</v>
      </c>
      <c r="O905" s="154"/>
      <c r="P905" s="154"/>
      <c r="Q905" s="154"/>
    </row>
    <row r="906" spans="2:23" ht="15.75">
      <c r="B906" s="16" t="s">
        <v>1289</v>
      </c>
      <c r="C906" s="131" t="s">
        <v>1289</v>
      </c>
      <c r="D906" s="87" t="s">
        <v>1290</v>
      </c>
      <c r="E906" s="96" t="s">
        <v>2538</v>
      </c>
      <c r="F906" s="87" t="s">
        <v>1401</v>
      </c>
      <c r="M906" s="147" t="s">
        <v>26</v>
      </c>
      <c r="O906" s="154" t="s">
        <v>4</v>
      </c>
      <c r="P906" s="154"/>
      <c r="Q906" s="154"/>
    </row>
    <row r="907" spans="2:23" ht="15.75">
      <c r="B907" s="16" t="s">
        <v>36</v>
      </c>
      <c r="C907" s="131" t="s">
        <v>36</v>
      </c>
      <c r="D907" s="87" t="s">
        <v>36</v>
      </c>
      <c r="E907" s="96" t="s">
        <v>2509</v>
      </c>
      <c r="F907" s="87" t="s">
        <v>1951</v>
      </c>
      <c r="M907" s="147" t="s">
        <v>26</v>
      </c>
      <c r="O907" s="154"/>
      <c r="P907" s="154"/>
      <c r="Q907" s="154"/>
    </row>
    <row r="908" spans="2:23" ht="15.75">
      <c r="B908" s="16" t="s">
        <v>405</v>
      </c>
      <c r="C908" s="131" t="s">
        <v>405</v>
      </c>
      <c r="D908" s="87" t="s">
        <v>1481</v>
      </c>
      <c r="E908" s="96" t="s">
        <v>2510</v>
      </c>
      <c r="F908" s="87" t="s">
        <v>2586</v>
      </c>
      <c r="M908" s="147" t="s">
        <v>26</v>
      </c>
      <c r="O908" s="154"/>
      <c r="P908" s="154"/>
      <c r="Q908" s="154"/>
      <c r="W908" s="154" t="s">
        <v>1951</v>
      </c>
    </row>
    <row r="909" spans="2:23" ht="15.75">
      <c r="B909" s="16" t="s">
        <v>234</v>
      </c>
      <c r="C909" s="131" t="s">
        <v>3020</v>
      </c>
      <c r="D909" s="87" t="s">
        <v>1293</v>
      </c>
      <c r="E909" s="96" t="s">
        <v>2508</v>
      </c>
      <c r="F909" s="87" t="s">
        <v>1324</v>
      </c>
      <c r="M909" s="147" t="s">
        <v>26</v>
      </c>
      <c r="O909" s="154"/>
      <c r="P909" s="154"/>
      <c r="Q909" s="154"/>
      <c r="W909" s="154"/>
    </row>
    <row r="910" spans="2:23" ht="15.75">
      <c r="B910" s="16" t="s">
        <v>2713</v>
      </c>
      <c r="C910" s="131" t="s">
        <v>2909</v>
      </c>
      <c r="D910" s="87" t="s">
        <v>2909</v>
      </c>
      <c r="E910" s="96" t="s">
        <v>2515</v>
      </c>
      <c r="F910" s="87" t="s">
        <v>2909</v>
      </c>
      <c r="M910" s="147" t="s">
        <v>26</v>
      </c>
      <c r="O910" s="154"/>
      <c r="P910" s="154"/>
      <c r="Q910" s="154"/>
    </row>
    <row r="911" spans="2:23" ht="15.75">
      <c r="B911" s="16" t="s">
        <v>2915</v>
      </c>
      <c r="C911" s="131" t="s">
        <v>2915</v>
      </c>
      <c r="D911" s="87" t="s">
        <v>2915</v>
      </c>
      <c r="E911" s="96" t="s">
        <v>2982</v>
      </c>
      <c r="F911" s="87" t="s">
        <v>2915</v>
      </c>
      <c r="M911" s="147" t="s">
        <v>26</v>
      </c>
      <c r="O911" s="154" t="s">
        <v>4</v>
      </c>
      <c r="P911" s="154"/>
      <c r="Q911" s="154"/>
    </row>
    <row r="912" spans="2:23">
      <c r="B912" s="16" t="s">
        <v>291</v>
      </c>
      <c r="C912" s="131" t="s">
        <v>3031</v>
      </c>
      <c r="D912" s="80" t="s">
        <v>301</v>
      </c>
      <c r="E912" s="80" t="s">
        <v>2525</v>
      </c>
      <c r="F912" s="80" t="s">
        <v>3214</v>
      </c>
      <c r="G912" t="s">
        <v>1959</v>
      </c>
      <c r="M912" s="147" t="s">
        <v>26</v>
      </c>
      <c r="O912" s="154"/>
      <c r="P912" s="154"/>
      <c r="Q912" s="154"/>
      <c r="T912" t="s">
        <v>1947</v>
      </c>
    </row>
    <row r="913" spans="2:23" ht="15.75">
      <c r="B913" s="16" t="s">
        <v>2736</v>
      </c>
      <c r="C913" s="131" t="s">
        <v>3002</v>
      </c>
      <c r="D913" s="87" t="s">
        <v>1199</v>
      </c>
      <c r="E913" s="96" t="s">
        <v>2508</v>
      </c>
      <c r="F913" s="87" t="s">
        <v>1199</v>
      </c>
      <c r="M913" s="147" t="s">
        <v>26</v>
      </c>
      <c r="O913" s="154"/>
      <c r="P913" s="154"/>
      <c r="Q913" s="154"/>
      <c r="W913" t="s">
        <v>1950</v>
      </c>
    </row>
    <row r="914" spans="2:23" ht="15.75">
      <c r="B914" s="16" t="s">
        <v>163</v>
      </c>
      <c r="C914" s="131" t="s">
        <v>1901</v>
      </c>
      <c r="D914" s="87" t="s">
        <v>43</v>
      </c>
      <c r="E914" s="96" t="s">
        <v>2522</v>
      </c>
      <c r="F914" s="87" t="s">
        <v>43</v>
      </c>
      <c r="M914" s="147" t="s">
        <v>26</v>
      </c>
      <c r="O914" s="154"/>
      <c r="P914" s="154"/>
      <c r="Q914" s="154"/>
    </row>
    <row r="915" spans="2:23" ht="15.75">
      <c r="B915" s="16" t="s">
        <v>406</v>
      </c>
      <c r="C915" s="131" t="s">
        <v>3054</v>
      </c>
      <c r="D915" s="87" t="s">
        <v>1482</v>
      </c>
      <c r="E915" s="96" t="s">
        <v>2508</v>
      </c>
      <c r="F915" s="87" t="s">
        <v>3214</v>
      </c>
      <c r="M915" s="147" t="s">
        <v>26</v>
      </c>
      <c r="O915" s="154"/>
      <c r="P915" s="154"/>
      <c r="Q915" s="154"/>
      <c r="W915" t="s">
        <v>1950</v>
      </c>
    </row>
    <row r="916" spans="2:23" ht="15" customHeight="1">
      <c r="B916" s="16" t="s">
        <v>407</v>
      </c>
      <c r="C916" s="131" t="s">
        <v>407</v>
      </c>
      <c r="D916" s="155" t="s">
        <v>1483</v>
      </c>
      <c r="E916" s="155" t="s">
        <v>2538</v>
      </c>
      <c r="F916" s="155" t="s">
        <v>2587</v>
      </c>
      <c r="M916" s="147" t="s">
        <v>26</v>
      </c>
      <c r="O916" s="154"/>
      <c r="P916" s="154"/>
      <c r="Q916" s="154"/>
      <c r="W916" s="154" t="s">
        <v>1932</v>
      </c>
    </row>
    <row r="917" spans="2:23" ht="15" customHeight="1">
      <c r="B917" s="16" t="s">
        <v>408</v>
      </c>
      <c r="C917" s="131" t="s">
        <v>408</v>
      </c>
      <c r="D917" s="155"/>
      <c r="E917" s="155"/>
      <c r="F917" s="155"/>
      <c r="M917" s="147" t="s">
        <v>26</v>
      </c>
      <c r="O917" s="154" t="s">
        <v>4</v>
      </c>
      <c r="P917" s="154"/>
      <c r="Q917" s="154"/>
      <c r="W917" s="154"/>
    </row>
    <row r="918" spans="2:23" ht="15.75">
      <c r="B918" s="16" t="s">
        <v>163</v>
      </c>
      <c r="C918" s="131" t="s">
        <v>1901</v>
      </c>
      <c r="D918" s="87" t="s">
        <v>43</v>
      </c>
      <c r="E918" s="96" t="s">
        <v>2522</v>
      </c>
      <c r="F918" s="87" t="s">
        <v>43</v>
      </c>
      <c r="M918" s="147" t="s">
        <v>26</v>
      </c>
      <c r="O918" s="154"/>
      <c r="P918" s="154"/>
      <c r="Q918" s="154"/>
    </row>
    <row r="919" spans="2:23" ht="15.75" customHeight="1">
      <c r="B919" s="16" t="s">
        <v>2792</v>
      </c>
      <c r="C919" s="131" t="s">
        <v>3055</v>
      </c>
      <c r="D919" s="87" t="s">
        <v>715</v>
      </c>
      <c r="E919" s="96" t="s">
        <v>2538</v>
      </c>
      <c r="F919" s="87" t="s">
        <v>1516</v>
      </c>
      <c r="M919" s="147" t="s">
        <v>26</v>
      </c>
      <c r="O919" s="154"/>
      <c r="P919" s="154"/>
      <c r="Q919" s="154"/>
    </row>
    <row r="920" spans="2:23" s="17" customFormat="1" ht="15.75" customHeight="1">
      <c r="B920" s="16" t="s">
        <v>59</v>
      </c>
      <c r="C920" s="131" t="s">
        <v>59</v>
      </c>
      <c r="D920" s="87" t="s">
        <v>59</v>
      </c>
      <c r="E920" s="96" t="s">
        <v>2524</v>
      </c>
      <c r="F920" s="87" t="s">
        <v>59</v>
      </c>
      <c r="H920" s="135"/>
      <c r="I920" s="53"/>
      <c r="J920" s="53"/>
      <c r="K920" s="53"/>
      <c r="L920" s="15"/>
      <c r="M920" s="147" t="s">
        <v>26</v>
      </c>
      <c r="O920" s="154"/>
      <c r="P920" s="154"/>
      <c r="Q920" s="154"/>
    </row>
    <row r="921" spans="2:23" s="17" customFormat="1" ht="15.75" customHeight="1">
      <c r="B921" s="16" t="s">
        <v>222</v>
      </c>
      <c r="C921" s="131" t="s">
        <v>1278</v>
      </c>
      <c r="D921" s="87" t="s">
        <v>1278</v>
      </c>
      <c r="E921" s="96" t="s">
        <v>2523</v>
      </c>
      <c r="F921" s="87" t="s">
        <v>2184</v>
      </c>
      <c r="H921" s="135"/>
      <c r="I921" s="53"/>
      <c r="J921" s="53"/>
      <c r="K921" s="53"/>
      <c r="L921" s="15"/>
      <c r="M921" s="147" t="s">
        <v>26</v>
      </c>
      <c r="O921" s="154"/>
      <c r="P921" s="154"/>
      <c r="Q921" s="154"/>
    </row>
    <row r="922" spans="2:23" ht="15.75">
      <c r="B922" s="16" t="s">
        <v>233</v>
      </c>
      <c r="C922" s="131" t="s">
        <v>97</v>
      </c>
      <c r="D922" s="87" t="s">
        <v>97</v>
      </c>
      <c r="E922" s="96" t="s">
        <v>2516</v>
      </c>
      <c r="F922" s="87" t="s">
        <v>97</v>
      </c>
      <c r="M922" s="147" t="s">
        <v>26</v>
      </c>
      <c r="O922" s="154"/>
      <c r="P922" s="154"/>
      <c r="Q922" s="154"/>
    </row>
    <row r="923" spans="2:23" ht="15.75">
      <c r="B923" s="16" t="s">
        <v>409</v>
      </c>
      <c r="C923" s="131" t="s">
        <v>1936</v>
      </c>
      <c r="D923" s="87" t="s">
        <v>1936</v>
      </c>
      <c r="E923" s="96" t="s">
        <v>2982</v>
      </c>
      <c r="F923" s="87" t="s">
        <v>3214</v>
      </c>
      <c r="H923" s="137" t="s">
        <v>3219</v>
      </c>
      <c r="M923" s="147" t="s">
        <v>26</v>
      </c>
      <c r="O923" s="154"/>
      <c r="P923" s="154"/>
      <c r="Q923" s="154"/>
    </row>
    <row r="924" spans="2:23" ht="15.75">
      <c r="B924" s="16" t="s">
        <v>174</v>
      </c>
      <c r="C924" s="131" t="s">
        <v>28</v>
      </c>
      <c r="D924" s="87" t="s">
        <v>28</v>
      </c>
      <c r="E924" s="96" t="s">
        <v>2509</v>
      </c>
      <c r="F924" s="87" t="s">
        <v>1951</v>
      </c>
      <c r="M924" s="147" t="s">
        <v>26</v>
      </c>
      <c r="O924" s="154" t="s">
        <v>4</v>
      </c>
      <c r="P924" s="154" t="s">
        <v>2</v>
      </c>
      <c r="Q924" s="154"/>
    </row>
    <row r="925" spans="2:23" ht="15.75">
      <c r="B925" s="16" t="s">
        <v>410</v>
      </c>
      <c r="C925" s="131" t="s">
        <v>410</v>
      </c>
      <c r="D925" s="87" t="s">
        <v>1484</v>
      </c>
      <c r="E925" s="96" t="s">
        <v>2508</v>
      </c>
      <c r="F925" s="87" t="s">
        <v>3214</v>
      </c>
      <c r="G925" t="s">
        <v>1965</v>
      </c>
      <c r="M925" s="147" t="s">
        <v>26</v>
      </c>
      <c r="O925" s="154"/>
      <c r="P925" s="154"/>
      <c r="Q925" s="154"/>
      <c r="W925" t="s">
        <v>1951</v>
      </c>
    </row>
    <row r="926" spans="2:23" ht="15.75">
      <c r="B926" s="16" t="s">
        <v>119</v>
      </c>
      <c r="C926" s="131" t="s">
        <v>119</v>
      </c>
      <c r="D926" s="87" t="s">
        <v>444</v>
      </c>
      <c r="E926" s="96" t="s">
        <v>2531</v>
      </c>
      <c r="F926" s="87" t="s">
        <v>444</v>
      </c>
      <c r="M926" s="147" t="s">
        <v>26</v>
      </c>
      <c r="O926" s="154"/>
      <c r="P926" s="154"/>
      <c r="Q926" s="154"/>
    </row>
    <row r="927" spans="2:23" ht="15.75">
      <c r="B927" s="16" t="s">
        <v>386</v>
      </c>
      <c r="C927" s="131" t="s">
        <v>386</v>
      </c>
      <c r="D927" s="87" t="s">
        <v>386</v>
      </c>
      <c r="E927" s="96" t="s">
        <v>2538</v>
      </c>
      <c r="F927" s="87" t="s">
        <v>438</v>
      </c>
      <c r="M927" s="147" t="s">
        <v>26</v>
      </c>
      <c r="O927" s="154"/>
      <c r="P927" s="154"/>
      <c r="Q927" s="154"/>
    </row>
    <row r="928" spans="2:23" ht="15.75">
      <c r="B928" s="16" t="s">
        <v>1730</v>
      </c>
      <c r="C928" s="131" t="s">
        <v>75</v>
      </c>
      <c r="D928" s="87" t="s">
        <v>75</v>
      </c>
      <c r="E928" s="96" t="s">
        <v>2522</v>
      </c>
      <c r="F928" s="87" t="s">
        <v>75</v>
      </c>
      <c r="M928" s="147" t="s">
        <v>26</v>
      </c>
      <c r="O928" s="154" t="s">
        <v>4</v>
      </c>
      <c r="P928" s="154"/>
      <c r="Q928" s="154"/>
    </row>
    <row r="929" spans="2:17" ht="15.75">
      <c r="B929" s="16" t="s">
        <v>411</v>
      </c>
      <c r="C929" s="131" t="s">
        <v>411</v>
      </c>
      <c r="D929" s="87" t="s">
        <v>411</v>
      </c>
      <c r="E929" s="96" t="s">
        <v>2519</v>
      </c>
      <c r="F929" s="87" t="s">
        <v>411</v>
      </c>
      <c r="M929" s="147" t="s">
        <v>26</v>
      </c>
      <c r="O929" s="154"/>
      <c r="P929" s="154"/>
      <c r="Q929" s="154"/>
    </row>
    <row r="930" spans="2:17" ht="15.75">
      <c r="B930" s="16" t="s">
        <v>2935</v>
      </c>
      <c r="C930" s="131" t="s">
        <v>3056</v>
      </c>
      <c r="D930" s="87" t="s">
        <v>2936</v>
      </c>
      <c r="E930" s="96" t="s">
        <v>2508</v>
      </c>
      <c r="F930" s="87" t="s">
        <v>2985</v>
      </c>
      <c r="M930" s="147" t="s">
        <v>26</v>
      </c>
      <c r="O930" s="154"/>
      <c r="P930" s="154"/>
      <c r="Q930" s="154"/>
    </row>
    <row r="931" spans="2:17" ht="15.75">
      <c r="B931" s="16" t="s">
        <v>1758</v>
      </c>
      <c r="C931" s="131" t="s">
        <v>1759</v>
      </c>
      <c r="D931" s="87" t="s">
        <v>1485</v>
      </c>
      <c r="E931" s="96" t="s">
        <v>2519</v>
      </c>
      <c r="F931" s="87" t="s">
        <v>1485</v>
      </c>
      <c r="M931" s="147" t="s">
        <v>26</v>
      </c>
      <c r="O931" s="154"/>
      <c r="P931" s="154"/>
      <c r="Q931" s="154"/>
    </row>
    <row r="932" spans="2:17" ht="15.75">
      <c r="B932" s="16" t="s">
        <v>36</v>
      </c>
      <c r="C932" s="131" t="s">
        <v>36</v>
      </c>
      <c r="D932" s="87" t="s">
        <v>36</v>
      </c>
      <c r="E932" s="96" t="s">
        <v>2509</v>
      </c>
      <c r="F932" s="87" t="s">
        <v>1951</v>
      </c>
      <c r="M932" s="147" t="s">
        <v>26</v>
      </c>
      <c r="O932" s="154"/>
      <c r="P932" s="154"/>
      <c r="Q932" s="154"/>
    </row>
    <row r="933" spans="2:17" ht="15.75" customHeight="1">
      <c r="B933" s="16" t="s">
        <v>2793</v>
      </c>
      <c r="C933" s="131" t="s">
        <v>3057</v>
      </c>
      <c r="D933" s="87" t="s">
        <v>1760</v>
      </c>
      <c r="E933" s="96" t="s">
        <v>2508</v>
      </c>
      <c r="F933" s="87" t="s">
        <v>2588</v>
      </c>
      <c r="M933" s="147" t="s">
        <v>26</v>
      </c>
      <c r="O933" s="154"/>
      <c r="P933" s="154"/>
      <c r="Q933" s="154"/>
    </row>
    <row r="934" spans="2:17" s="18" customFormat="1" ht="15.75" customHeight="1">
      <c r="B934" s="16" t="s">
        <v>59</v>
      </c>
      <c r="C934" s="131" t="s">
        <v>59</v>
      </c>
      <c r="D934" s="87" t="s">
        <v>59</v>
      </c>
      <c r="E934" s="96" t="s">
        <v>2524</v>
      </c>
      <c r="F934" s="87" t="s">
        <v>59</v>
      </c>
      <c r="H934" s="135"/>
      <c r="I934" s="53"/>
      <c r="J934" s="53"/>
      <c r="K934" s="53"/>
      <c r="L934" s="15"/>
      <c r="M934" s="147" t="s">
        <v>26</v>
      </c>
      <c r="O934" s="154"/>
      <c r="P934" s="154"/>
      <c r="Q934" s="154"/>
    </row>
    <row r="935" spans="2:17" s="18" customFormat="1" ht="15.75" customHeight="1">
      <c r="B935" s="16" t="s">
        <v>1761</v>
      </c>
      <c r="C935" s="131" t="s">
        <v>1761</v>
      </c>
      <c r="D935" s="87" t="s">
        <v>1583</v>
      </c>
      <c r="E935" s="96" t="s">
        <v>2531</v>
      </c>
      <c r="F935" s="87" t="s">
        <v>1583</v>
      </c>
      <c r="H935" s="135"/>
      <c r="I935" s="53"/>
      <c r="J935" s="53"/>
      <c r="K935" s="53"/>
      <c r="L935" s="15"/>
      <c r="M935" s="147" t="s">
        <v>26</v>
      </c>
      <c r="O935" s="154"/>
      <c r="P935" s="154"/>
      <c r="Q935" s="154"/>
    </row>
    <row r="936" spans="2:17" ht="15.75">
      <c r="B936" s="16" t="s">
        <v>31</v>
      </c>
      <c r="C936" s="131" t="s">
        <v>1451</v>
      </c>
      <c r="D936" s="87" t="s">
        <v>1451</v>
      </c>
      <c r="E936" s="96" t="s">
        <v>2525</v>
      </c>
      <c r="F936" s="87" t="s">
        <v>1451</v>
      </c>
      <c r="M936" s="147" t="s">
        <v>26</v>
      </c>
      <c r="O936" s="154" t="s">
        <v>4</v>
      </c>
      <c r="P936" s="154"/>
      <c r="Q936" s="154"/>
    </row>
    <row r="937" spans="2:17" ht="15.75">
      <c r="B937" s="16" t="s">
        <v>240</v>
      </c>
      <c r="C937" s="131" t="s">
        <v>1305</v>
      </c>
      <c r="D937" s="87" t="s">
        <v>1306</v>
      </c>
      <c r="E937" s="96" t="s">
        <v>2535</v>
      </c>
      <c r="F937" s="87" t="s">
        <v>2208</v>
      </c>
      <c r="M937" s="147" t="s">
        <v>26</v>
      </c>
      <c r="O937" s="154"/>
      <c r="P937" s="154"/>
      <c r="Q937" s="154"/>
    </row>
    <row r="938" spans="2:17" ht="15.75">
      <c r="B938" s="16" t="s">
        <v>41</v>
      </c>
      <c r="C938" s="131" t="s">
        <v>41</v>
      </c>
      <c r="D938" s="87" t="s">
        <v>41</v>
      </c>
      <c r="E938" s="96" t="s">
        <v>2545</v>
      </c>
      <c r="F938" s="87" t="s">
        <v>41</v>
      </c>
      <c r="M938" s="147" t="s">
        <v>26</v>
      </c>
      <c r="O938" s="154"/>
      <c r="P938" s="154"/>
      <c r="Q938" s="154"/>
    </row>
    <row r="939" spans="2:17" ht="15.75">
      <c r="B939" s="16" t="s">
        <v>1229</v>
      </c>
      <c r="C939" s="131" t="s">
        <v>1229</v>
      </c>
      <c r="D939" s="87" t="s">
        <v>60</v>
      </c>
      <c r="E939" s="96" t="s">
        <v>2537</v>
      </c>
      <c r="F939" s="87" t="s">
        <v>1951</v>
      </c>
      <c r="M939" s="147" t="s">
        <v>26</v>
      </c>
      <c r="O939" s="154"/>
      <c r="P939" s="154"/>
      <c r="Q939" s="154"/>
    </row>
    <row r="940" spans="2:17" ht="15.75">
      <c r="B940" s="16" t="s">
        <v>68</v>
      </c>
      <c r="C940" s="131" t="s">
        <v>68</v>
      </c>
      <c r="D940" s="87" t="s">
        <v>68</v>
      </c>
      <c r="E940" s="96" t="s">
        <v>2519</v>
      </c>
      <c r="F940" s="87" t="s">
        <v>68</v>
      </c>
      <c r="M940" s="147" t="s">
        <v>26</v>
      </c>
      <c r="O940" s="154"/>
      <c r="P940" s="154"/>
      <c r="Q940" s="154"/>
    </row>
    <row r="941" spans="2:17" ht="15.75">
      <c r="B941" s="16" t="s">
        <v>412</v>
      </c>
      <c r="C941" s="131" t="s">
        <v>1486</v>
      </c>
      <c r="D941" s="87" t="s">
        <v>1487</v>
      </c>
      <c r="E941" s="96" t="s">
        <v>2509</v>
      </c>
      <c r="F941" s="87" t="s">
        <v>1224</v>
      </c>
      <c r="M941" s="147" t="s">
        <v>26</v>
      </c>
      <c r="O941" s="154"/>
      <c r="P941" s="154"/>
      <c r="Q941" s="154"/>
    </row>
    <row r="942" spans="2:17" ht="15" customHeight="1">
      <c r="B942" s="16" t="s">
        <v>413</v>
      </c>
      <c r="C942" s="131" t="s">
        <v>1488</v>
      </c>
      <c r="D942" s="155" t="s">
        <v>1762</v>
      </c>
      <c r="E942" s="155" t="s">
        <v>2510</v>
      </c>
      <c r="F942" s="155" t="s">
        <v>3214</v>
      </c>
      <c r="M942" s="147" t="s">
        <v>26</v>
      </c>
      <c r="O942" s="154"/>
      <c r="P942" s="154"/>
      <c r="Q942" s="154"/>
    </row>
    <row r="943" spans="2:17" ht="15" customHeight="1">
      <c r="B943" s="16" t="s">
        <v>38</v>
      </c>
      <c r="C943" s="131" t="s">
        <v>38</v>
      </c>
      <c r="D943" s="155"/>
      <c r="E943" s="155"/>
      <c r="F943" s="155"/>
      <c r="M943" s="147" t="s">
        <v>26</v>
      </c>
      <c r="O943" s="154" t="s">
        <v>4</v>
      </c>
      <c r="P943" s="154"/>
      <c r="Q943" s="154"/>
    </row>
    <row r="944" spans="2:17" ht="15.75">
      <c r="B944" s="16" t="s">
        <v>414</v>
      </c>
      <c r="C944" s="131" t="s">
        <v>2911</v>
      </c>
      <c r="D944" s="87" t="s">
        <v>2911</v>
      </c>
      <c r="E944" s="96" t="s">
        <v>2516</v>
      </c>
      <c r="F944" s="87" t="s">
        <v>3214</v>
      </c>
      <c r="M944" s="147" t="s">
        <v>26</v>
      </c>
      <c r="O944" s="154"/>
      <c r="P944" s="154"/>
      <c r="Q944" s="154"/>
    </row>
    <row r="945" spans="2:23" ht="15.75">
      <c r="B945" s="16" t="s">
        <v>415</v>
      </c>
      <c r="C945" s="131" t="s">
        <v>3058</v>
      </c>
      <c r="D945" s="87" t="s">
        <v>921</v>
      </c>
      <c r="E945" s="96" t="s">
        <v>2560</v>
      </c>
      <c r="F945" s="87" t="s">
        <v>921</v>
      </c>
      <c r="M945" s="147" t="s">
        <v>26</v>
      </c>
      <c r="O945" s="154"/>
      <c r="P945" s="154"/>
      <c r="Q945" s="154"/>
    </row>
    <row r="946" spans="2:23" ht="15.75">
      <c r="B946" s="16" t="s">
        <v>163</v>
      </c>
      <c r="C946" s="131" t="s">
        <v>1901</v>
      </c>
      <c r="D946" s="87" t="s">
        <v>43</v>
      </c>
      <c r="E946" s="96" t="s">
        <v>2522</v>
      </c>
      <c r="F946" s="87" t="s">
        <v>43</v>
      </c>
      <c r="M946" s="147" t="s">
        <v>26</v>
      </c>
      <c r="O946" s="154"/>
      <c r="P946" s="154"/>
      <c r="Q946" s="154"/>
    </row>
    <row r="947" spans="2:23" ht="15.75">
      <c r="B947" s="16" t="s">
        <v>119</v>
      </c>
      <c r="C947" s="131" t="s">
        <v>119</v>
      </c>
      <c r="D947" s="87" t="s">
        <v>444</v>
      </c>
      <c r="E947" s="96" t="s">
        <v>2531</v>
      </c>
      <c r="F947" s="87" t="s">
        <v>444</v>
      </c>
      <c r="M947" s="147" t="s">
        <v>26</v>
      </c>
      <c r="O947" s="154"/>
      <c r="P947" s="154"/>
      <c r="Q947" s="154"/>
    </row>
    <row r="948" spans="2:23" ht="15.75">
      <c r="B948" s="16" t="s">
        <v>1229</v>
      </c>
      <c r="C948" s="131" t="s">
        <v>1229</v>
      </c>
      <c r="D948" s="87" t="s">
        <v>60</v>
      </c>
      <c r="E948" s="96" t="s">
        <v>2509</v>
      </c>
      <c r="F948" s="87" t="s">
        <v>1951</v>
      </c>
      <c r="M948" s="147" t="s">
        <v>26</v>
      </c>
      <c r="O948" s="154"/>
      <c r="P948" s="154"/>
      <c r="Q948" s="154"/>
    </row>
    <row r="949" spans="2:23" ht="15.75">
      <c r="B949" s="16" t="s">
        <v>335</v>
      </c>
      <c r="C949" s="131" t="s">
        <v>335</v>
      </c>
      <c r="D949" s="87" t="s">
        <v>1490</v>
      </c>
      <c r="E949" s="96" t="s">
        <v>2508</v>
      </c>
      <c r="F949" s="87" t="s">
        <v>1490</v>
      </c>
      <c r="M949" s="147" t="s">
        <v>26</v>
      </c>
      <c r="O949" s="154" t="s">
        <v>4</v>
      </c>
      <c r="P949" s="154"/>
      <c r="Q949" s="154"/>
      <c r="W949" t="s">
        <v>1932</v>
      </c>
    </row>
    <row r="950" spans="2:23" ht="15.75" customHeight="1">
      <c r="B950" s="16" t="s">
        <v>438</v>
      </c>
      <c r="C950" s="131" t="s">
        <v>438</v>
      </c>
      <c r="D950" s="87" t="s">
        <v>438</v>
      </c>
      <c r="E950" s="96" t="s">
        <v>2517</v>
      </c>
      <c r="F950" s="87" t="s">
        <v>438</v>
      </c>
      <c r="M950" s="147" t="s">
        <v>26</v>
      </c>
      <c r="O950" s="154"/>
      <c r="P950" s="154"/>
      <c r="Q950" s="154"/>
    </row>
    <row r="951" spans="2:23" s="18" customFormat="1" ht="15.75" customHeight="1">
      <c r="B951" s="74" t="s">
        <v>2915</v>
      </c>
      <c r="C951" s="131" t="s">
        <v>2915</v>
      </c>
      <c r="D951" s="87" t="s">
        <v>2915</v>
      </c>
      <c r="E951" s="96" t="s">
        <v>2982</v>
      </c>
      <c r="F951" s="87" t="s">
        <v>2915</v>
      </c>
      <c r="H951" s="135"/>
      <c r="I951" s="53"/>
      <c r="J951" s="53"/>
      <c r="K951" s="53"/>
      <c r="L951" s="15"/>
      <c r="M951" s="147" t="s">
        <v>26</v>
      </c>
      <c r="O951" s="154"/>
      <c r="P951" s="154"/>
      <c r="Q951" s="154"/>
    </row>
    <row r="952" spans="2:23">
      <c r="B952" s="16" t="s">
        <v>301</v>
      </c>
      <c r="C952" s="131" t="s">
        <v>301</v>
      </c>
      <c r="D952" s="80" t="s">
        <v>301</v>
      </c>
      <c r="E952" s="80" t="s">
        <v>2525</v>
      </c>
      <c r="F952" s="80" t="s">
        <v>3214</v>
      </c>
      <c r="G952" t="s">
        <v>1959</v>
      </c>
      <c r="M952" s="147" t="s">
        <v>26</v>
      </c>
      <c r="O952" s="154"/>
      <c r="P952" s="154"/>
      <c r="Q952" s="154"/>
      <c r="T952" t="s">
        <v>1947</v>
      </c>
    </row>
    <row r="953" spans="2:23" ht="15.75">
      <c r="B953" s="16" t="s">
        <v>2736</v>
      </c>
      <c r="C953" s="131" t="s">
        <v>3002</v>
      </c>
      <c r="D953" s="87" t="s">
        <v>1199</v>
      </c>
      <c r="E953" s="96" t="s">
        <v>2508</v>
      </c>
      <c r="F953" s="87" t="s">
        <v>1199</v>
      </c>
      <c r="M953" s="147" t="s">
        <v>26</v>
      </c>
      <c r="O953" s="154"/>
      <c r="P953" s="154"/>
      <c r="Q953" s="154"/>
      <c r="W953" t="s">
        <v>1950</v>
      </c>
    </row>
    <row r="954" spans="2:23" ht="15.75">
      <c r="B954" s="16" t="s">
        <v>222</v>
      </c>
      <c r="C954" s="131" t="s">
        <v>1278</v>
      </c>
      <c r="D954" s="87" t="s">
        <v>1278</v>
      </c>
      <c r="E954" s="96" t="s">
        <v>2523</v>
      </c>
      <c r="F954" s="87" t="s">
        <v>2184</v>
      </c>
      <c r="M954" s="147" t="s">
        <v>26</v>
      </c>
      <c r="O954" s="154"/>
      <c r="P954" s="154"/>
      <c r="Q954" s="154"/>
    </row>
    <row r="955" spans="2:23" ht="15.75">
      <c r="B955" s="16" t="s">
        <v>134</v>
      </c>
      <c r="C955" s="131" t="s">
        <v>1491</v>
      </c>
      <c r="D955" s="87" t="s">
        <v>1492</v>
      </c>
      <c r="E955" s="96" t="s">
        <v>2525</v>
      </c>
      <c r="F955" s="87" t="s">
        <v>1492</v>
      </c>
      <c r="M955" s="147" t="s">
        <v>26</v>
      </c>
      <c r="O955" s="154"/>
      <c r="P955" s="154"/>
      <c r="Q955" s="154"/>
    </row>
    <row r="956" spans="2:23" ht="15.75">
      <c r="B956" s="16" t="s">
        <v>416</v>
      </c>
      <c r="C956" s="131" t="s">
        <v>1493</v>
      </c>
      <c r="D956" s="87" t="s">
        <v>1497</v>
      </c>
      <c r="E956" s="96" t="s">
        <v>2508</v>
      </c>
      <c r="F956" s="87" t="s">
        <v>1497</v>
      </c>
      <c r="M956" s="147" t="s">
        <v>26</v>
      </c>
      <c r="O956" s="154" t="s">
        <v>4</v>
      </c>
      <c r="P956" s="154"/>
      <c r="Q956" s="154"/>
      <c r="W956" s="154" t="s">
        <v>1951</v>
      </c>
    </row>
    <row r="957" spans="2:23" ht="15.75">
      <c r="B957" s="16" t="s">
        <v>74</v>
      </c>
      <c r="C957" s="131" t="s">
        <v>74</v>
      </c>
      <c r="D957" s="87" t="s">
        <v>74</v>
      </c>
      <c r="E957" s="96" t="s">
        <v>2509</v>
      </c>
      <c r="F957" s="87" t="s">
        <v>1951</v>
      </c>
      <c r="M957" s="147" t="s">
        <v>26</v>
      </c>
      <c r="O957" s="154"/>
      <c r="P957" s="154"/>
      <c r="Q957" s="154"/>
      <c r="W957" s="154"/>
    </row>
    <row r="958" spans="2:23" ht="15.75">
      <c r="B958" s="16" t="s">
        <v>417</v>
      </c>
      <c r="C958" s="131" t="s">
        <v>1494</v>
      </c>
      <c r="D958" s="87" t="s">
        <v>1495</v>
      </c>
      <c r="E958" s="96" t="s">
        <v>2508</v>
      </c>
      <c r="F958" s="87" t="s">
        <v>2589</v>
      </c>
      <c r="M958" s="147" t="s">
        <v>26</v>
      </c>
      <c r="O958" s="154"/>
      <c r="P958" s="154"/>
      <c r="Q958" s="154"/>
      <c r="W958" s="154"/>
    </row>
    <row r="959" spans="2:23" ht="15.75">
      <c r="B959" s="16" t="s">
        <v>418</v>
      </c>
      <c r="C959" s="131" t="s">
        <v>1496</v>
      </c>
      <c r="D959" s="87" t="s">
        <v>1496</v>
      </c>
      <c r="E959" s="96" t="s">
        <v>2517</v>
      </c>
      <c r="F959" s="87" t="s">
        <v>1496</v>
      </c>
      <c r="G959" t="s">
        <v>1987</v>
      </c>
      <c r="M959" s="147" t="s">
        <v>26</v>
      </c>
      <c r="O959" s="154"/>
      <c r="P959" s="154"/>
      <c r="Q959" s="154"/>
    </row>
    <row r="960" spans="2:23" ht="15.75">
      <c r="B960" s="16" t="s">
        <v>42</v>
      </c>
      <c r="C960" s="131" t="s">
        <v>42</v>
      </c>
      <c r="D960" s="87" t="s">
        <v>42</v>
      </c>
      <c r="E960" s="96" t="s">
        <v>2543</v>
      </c>
      <c r="F960" s="87" t="s">
        <v>42</v>
      </c>
      <c r="M960" s="147" t="s">
        <v>26</v>
      </c>
      <c r="O960" s="154"/>
      <c r="P960" s="154"/>
      <c r="Q960" s="154"/>
    </row>
    <row r="961" spans="2:23" ht="15.75">
      <c r="B961" s="16" t="s">
        <v>1498</v>
      </c>
      <c r="C961" s="131" t="s">
        <v>1498</v>
      </c>
      <c r="D961" s="87" t="s">
        <v>1499</v>
      </c>
      <c r="E961" s="96" t="s">
        <v>2508</v>
      </c>
      <c r="F961" s="87" t="s">
        <v>1499</v>
      </c>
      <c r="M961" s="147" t="s">
        <v>26</v>
      </c>
      <c r="O961" s="154" t="s">
        <v>4</v>
      </c>
      <c r="P961" s="154"/>
      <c r="Q961" s="154"/>
      <c r="W961" t="s">
        <v>1932</v>
      </c>
    </row>
    <row r="962" spans="2:23" ht="15.75">
      <c r="B962" s="16" t="s">
        <v>168</v>
      </c>
      <c r="C962" s="131" t="s">
        <v>168</v>
      </c>
      <c r="D962" s="87" t="s">
        <v>43</v>
      </c>
      <c r="E962" s="96" t="s">
        <v>2522</v>
      </c>
      <c r="F962" s="87" t="s">
        <v>43</v>
      </c>
      <c r="M962" s="147" t="s">
        <v>26</v>
      </c>
      <c r="O962" s="154"/>
      <c r="P962" s="154"/>
      <c r="Q962" s="154"/>
    </row>
    <row r="963" spans="2:23" ht="15.75">
      <c r="B963" s="16" t="s">
        <v>419</v>
      </c>
      <c r="C963" s="131" t="s">
        <v>419</v>
      </c>
      <c r="D963" s="87" t="s">
        <v>1500</v>
      </c>
      <c r="E963" s="96" t="s">
        <v>2508</v>
      </c>
      <c r="F963" s="87" t="s">
        <v>1827</v>
      </c>
      <c r="M963" s="147" t="s">
        <v>26</v>
      </c>
      <c r="O963" s="154"/>
      <c r="P963" s="154"/>
      <c r="Q963" s="154"/>
      <c r="W963" t="s">
        <v>1932</v>
      </c>
    </row>
    <row r="964" spans="2:23" ht="15.75">
      <c r="B964" s="16" t="s">
        <v>174</v>
      </c>
      <c r="C964" s="131" t="s">
        <v>28</v>
      </c>
      <c r="D964" s="87" t="s">
        <v>28</v>
      </c>
      <c r="E964" s="96" t="s">
        <v>2509</v>
      </c>
      <c r="F964" s="87" t="s">
        <v>1951</v>
      </c>
      <c r="M964" s="147" t="s">
        <v>26</v>
      </c>
      <c r="O964" s="154"/>
      <c r="P964" s="154"/>
      <c r="Q964" s="154"/>
    </row>
    <row r="965" spans="2:23" ht="15.75">
      <c r="B965" s="16" t="s">
        <v>317</v>
      </c>
      <c r="C965" s="131" t="s">
        <v>317</v>
      </c>
      <c r="D965" s="87" t="s">
        <v>87</v>
      </c>
      <c r="E965" s="96" t="s">
        <v>2525</v>
      </c>
      <c r="F965" s="87" t="s">
        <v>87</v>
      </c>
      <c r="M965" s="147" t="s">
        <v>26</v>
      </c>
      <c r="O965" s="154"/>
      <c r="P965" s="154"/>
      <c r="Q965" s="154"/>
    </row>
    <row r="966" spans="2:23" ht="15.75">
      <c r="B966" s="16" t="s">
        <v>65</v>
      </c>
      <c r="C966" s="131" t="s">
        <v>65</v>
      </c>
      <c r="D966" s="87" t="s">
        <v>65</v>
      </c>
      <c r="E966" s="96" t="s">
        <v>2519</v>
      </c>
      <c r="F966" s="87" t="s">
        <v>65</v>
      </c>
      <c r="M966" s="147" t="s">
        <v>26</v>
      </c>
      <c r="O966" s="154"/>
      <c r="P966" s="154"/>
      <c r="Q966" s="154"/>
    </row>
    <row r="967" spans="2:23" ht="15.75">
      <c r="B967" s="16" t="s">
        <v>412</v>
      </c>
      <c r="C967" s="131" t="s">
        <v>1486</v>
      </c>
      <c r="D967" s="87" t="s">
        <v>1487</v>
      </c>
      <c r="E967" s="96" t="s">
        <v>2509</v>
      </c>
      <c r="F967" s="87" t="s">
        <v>1224</v>
      </c>
      <c r="M967" s="147" t="s">
        <v>26</v>
      </c>
      <c r="O967" s="154"/>
      <c r="P967" s="154"/>
      <c r="Q967" s="154"/>
    </row>
    <row r="968" spans="2:23" ht="15.75">
      <c r="B968" s="16" t="s">
        <v>420</v>
      </c>
      <c r="C968" s="131" t="s">
        <v>3059</v>
      </c>
      <c r="D968" s="87" t="s">
        <v>388</v>
      </c>
      <c r="E968" s="96" t="s">
        <v>2510</v>
      </c>
      <c r="F968" s="87" t="s">
        <v>667</v>
      </c>
      <c r="M968" s="147" t="s">
        <v>26</v>
      </c>
      <c r="O968" s="154" t="s">
        <v>4</v>
      </c>
      <c r="P968" s="154"/>
      <c r="Q968" s="154"/>
    </row>
    <row r="969" spans="2:23" ht="15.75">
      <c r="B969" s="16" t="s">
        <v>421</v>
      </c>
      <c r="C969" s="131" t="s">
        <v>3060</v>
      </c>
      <c r="D969" s="87" t="s">
        <v>2419</v>
      </c>
      <c r="E969" s="96" t="s">
        <v>2508</v>
      </c>
      <c r="F969" s="87" t="s">
        <v>2419</v>
      </c>
      <c r="M969" s="147" t="s">
        <v>26</v>
      </c>
      <c r="O969" s="154"/>
      <c r="P969" s="154"/>
      <c r="Q969" s="154"/>
    </row>
    <row r="970" spans="2:23" ht="15.75">
      <c r="B970" s="16" t="s">
        <v>422</v>
      </c>
      <c r="C970" s="131" t="s">
        <v>422</v>
      </c>
      <c r="D970" s="87" t="s">
        <v>1502</v>
      </c>
      <c r="E970" s="96" t="s">
        <v>2517</v>
      </c>
      <c r="F970" s="87" t="s">
        <v>2590</v>
      </c>
      <c r="M970" s="147" t="s">
        <v>26</v>
      </c>
      <c r="O970" s="154"/>
      <c r="P970" s="154"/>
      <c r="Q970" s="154"/>
    </row>
    <row r="971" spans="2:23" ht="15.75">
      <c r="B971" s="16" t="s">
        <v>112</v>
      </c>
      <c r="C971" s="131" t="s">
        <v>1257</v>
      </c>
      <c r="D971" s="87" t="s">
        <v>1257</v>
      </c>
      <c r="E971" s="96" t="s">
        <v>2525</v>
      </c>
      <c r="F971" s="87" t="s">
        <v>1257</v>
      </c>
      <c r="M971" s="147" t="s">
        <v>26</v>
      </c>
      <c r="O971" s="154"/>
      <c r="P971" s="154"/>
      <c r="Q971" s="154"/>
    </row>
    <row r="972" spans="2:23" ht="15.75">
      <c r="B972" s="16" t="s">
        <v>1289</v>
      </c>
      <c r="C972" s="131" t="s">
        <v>1289</v>
      </c>
      <c r="D972" s="87" t="s">
        <v>1290</v>
      </c>
      <c r="E972" s="96" t="s">
        <v>2538</v>
      </c>
      <c r="F972" s="87" t="s">
        <v>1401</v>
      </c>
      <c r="M972" s="147" t="s">
        <v>26</v>
      </c>
      <c r="O972" s="154"/>
      <c r="P972" s="154"/>
      <c r="Q972" s="154"/>
    </row>
    <row r="973" spans="2:23" ht="15.75">
      <c r="B973" s="16" t="s">
        <v>423</v>
      </c>
      <c r="C973" s="131" t="s">
        <v>1504</v>
      </c>
      <c r="D973" s="87" t="s">
        <v>1503</v>
      </c>
      <c r="E973" s="96" t="s">
        <v>2506</v>
      </c>
      <c r="F973" s="87" t="s">
        <v>1641</v>
      </c>
      <c r="M973" s="147" t="s">
        <v>26</v>
      </c>
      <c r="O973" s="154" t="s">
        <v>4</v>
      </c>
      <c r="P973" s="154"/>
      <c r="Q973" s="154"/>
      <c r="V973" t="s">
        <v>1986</v>
      </c>
    </row>
    <row r="974" spans="2:23" ht="15.75">
      <c r="B974" s="16" t="s">
        <v>2736</v>
      </c>
      <c r="C974" s="131" t="s">
        <v>3002</v>
      </c>
      <c r="D974" s="87" t="s">
        <v>1199</v>
      </c>
      <c r="E974" s="96" t="s">
        <v>2508</v>
      </c>
      <c r="F974" s="87" t="s">
        <v>1199</v>
      </c>
      <c r="M974" s="147" t="s">
        <v>26</v>
      </c>
      <c r="O974" s="154"/>
      <c r="P974" s="154"/>
      <c r="Q974" s="154"/>
      <c r="W974" t="s">
        <v>1950</v>
      </c>
    </row>
    <row r="975" spans="2:23" ht="15.75">
      <c r="B975" s="16" t="s">
        <v>168</v>
      </c>
      <c r="C975" s="131" t="s">
        <v>168</v>
      </c>
      <c r="D975" s="87" t="s">
        <v>43</v>
      </c>
      <c r="E975" s="96" t="s">
        <v>2522</v>
      </c>
      <c r="F975" s="87" t="s">
        <v>43</v>
      </c>
      <c r="M975" s="147" t="s">
        <v>26</v>
      </c>
      <c r="O975" s="154"/>
      <c r="P975" s="154"/>
      <c r="Q975" s="154"/>
    </row>
    <row r="976" spans="2:23" ht="15.75">
      <c r="B976" s="16" t="s">
        <v>2811</v>
      </c>
      <c r="C976" s="131" t="s">
        <v>3061</v>
      </c>
      <c r="D976" s="87" t="s">
        <v>1505</v>
      </c>
      <c r="E976" s="96" t="s">
        <v>2508</v>
      </c>
      <c r="F976" s="87" t="s">
        <v>3214</v>
      </c>
      <c r="G976" t="s">
        <v>1966</v>
      </c>
      <c r="M976" s="147" t="s">
        <v>26</v>
      </c>
      <c r="O976" s="154"/>
      <c r="P976" s="154"/>
      <c r="Q976" s="154"/>
      <c r="W976" t="s">
        <v>1950</v>
      </c>
    </row>
    <row r="977" spans="2:23" ht="15" customHeight="1">
      <c r="B977" s="16" t="s">
        <v>424</v>
      </c>
      <c r="C977" s="154" t="s">
        <v>1506</v>
      </c>
      <c r="D977" s="155" t="s">
        <v>1463</v>
      </c>
      <c r="E977" s="155" t="s">
        <v>2562</v>
      </c>
      <c r="F977" s="155" t="s">
        <v>2455</v>
      </c>
      <c r="M977" s="147" t="s">
        <v>26</v>
      </c>
      <c r="O977" s="154"/>
      <c r="P977" s="154"/>
      <c r="Q977" s="154"/>
    </row>
    <row r="978" spans="2:23" ht="15" customHeight="1">
      <c r="B978" s="16" t="s">
        <v>425</v>
      </c>
      <c r="C978" s="154"/>
      <c r="D978" s="155"/>
      <c r="E978" s="155"/>
      <c r="F978" s="155"/>
      <c r="M978" s="147" t="s">
        <v>26</v>
      </c>
      <c r="O978" s="154" t="s">
        <v>4</v>
      </c>
      <c r="P978" s="154"/>
      <c r="Q978" s="154"/>
    </row>
    <row r="979" spans="2:23">
      <c r="B979" s="16" t="s">
        <v>167</v>
      </c>
      <c r="C979" s="131" t="s">
        <v>665</v>
      </c>
      <c r="D979" s="83" t="s">
        <v>1224</v>
      </c>
      <c r="E979" s="95" t="s">
        <v>2509</v>
      </c>
      <c r="F979" s="83" t="s">
        <v>1224</v>
      </c>
      <c r="M979" s="147" t="s">
        <v>26</v>
      </c>
      <c r="O979" s="154"/>
      <c r="P979" s="154"/>
      <c r="Q979" s="154"/>
    </row>
    <row r="980" spans="2:23" ht="15.75">
      <c r="B980" s="16" t="s">
        <v>273</v>
      </c>
      <c r="C980" s="131" t="s">
        <v>273</v>
      </c>
      <c r="D980" s="87" t="s">
        <v>1507</v>
      </c>
      <c r="E980" s="96" t="s">
        <v>2508</v>
      </c>
      <c r="F980" s="87" t="s">
        <v>1507</v>
      </c>
      <c r="M980" s="147" t="s">
        <v>26</v>
      </c>
      <c r="O980" s="154"/>
      <c r="P980" s="154"/>
      <c r="Q980" s="154"/>
    </row>
    <row r="981" spans="2:23" ht="15.75">
      <c r="B981" s="16" t="s">
        <v>426</v>
      </c>
      <c r="C981" s="131" t="s">
        <v>426</v>
      </c>
      <c r="D981" s="87" t="s">
        <v>1508</v>
      </c>
      <c r="E981" s="96" t="s">
        <v>2516</v>
      </c>
      <c r="F981" s="87" t="s">
        <v>1508</v>
      </c>
      <c r="M981" s="147" t="s">
        <v>26</v>
      </c>
      <c r="O981" s="154"/>
      <c r="P981" s="154"/>
      <c r="Q981" s="154"/>
    </row>
    <row r="982" spans="2:23" ht="15.75">
      <c r="B982" s="16" t="s">
        <v>163</v>
      </c>
      <c r="C982" s="131" t="s">
        <v>1901</v>
      </c>
      <c r="D982" s="87" t="s">
        <v>43</v>
      </c>
      <c r="E982" s="96" t="s">
        <v>2522</v>
      </c>
      <c r="F982" s="87" t="s">
        <v>43</v>
      </c>
      <c r="M982" s="147" t="s">
        <v>26</v>
      </c>
      <c r="O982" s="154"/>
      <c r="P982" s="154"/>
      <c r="Q982" s="154"/>
    </row>
    <row r="983" spans="2:23" ht="15.75">
      <c r="B983" s="16" t="s">
        <v>427</v>
      </c>
      <c r="C983" s="131" t="s">
        <v>1509</v>
      </c>
      <c r="D983" s="87" t="s">
        <v>1509</v>
      </c>
      <c r="E983" s="96" t="s">
        <v>2516</v>
      </c>
      <c r="F983" s="87" t="s">
        <v>1509</v>
      </c>
      <c r="M983" s="147" t="s">
        <v>26</v>
      </c>
      <c r="O983" s="154"/>
      <c r="P983" s="154"/>
      <c r="Q983" s="154"/>
    </row>
    <row r="984" spans="2:23" ht="15" customHeight="1">
      <c r="B984" s="16" t="s">
        <v>133</v>
      </c>
      <c r="C984" s="131" t="s">
        <v>133</v>
      </c>
      <c r="D984" s="155" t="s">
        <v>657</v>
      </c>
      <c r="E984" s="155" t="s">
        <v>2508</v>
      </c>
      <c r="F984" s="155" t="s">
        <v>657</v>
      </c>
      <c r="M984" s="147" t="s">
        <v>26</v>
      </c>
      <c r="O984" s="154"/>
      <c r="P984" s="154"/>
      <c r="Q984" s="154"/>
      <c r="W984" s="154" t="s">
        <v>1950</v>
      </c>
    </row>
    <row r="985" spans="2:23" ht="15" customHeight="1">
      <c r="B985" s="16" t="s">
        <v>171</v>
      </c>
      <c r="C985" s="131" t="s">
        <v>1226</v>
      </c>
      <c r="D985" s="155"/>
      <c r="E985" s="155"/>
      <c r="F985" s="155"/>
      <c r="M985" s="147" t="s">
        <v>26</v>
      </c>
      <c r="O985" s="154" t="s">
        <v>4</v>
      </c>
      <c r="P985" s="154"/>
      <c r="Q985" s="154"/>
      <c r="W985" s="154"/>
    </row>
    <row r="986" spans="2:23" ht="15.75">
      <c r="B986" s="16" t="s">
        <v>206</v>
      </c>
      <c r="C986" s="131" t="s">
        <v>34</v>
      </c>
      <c r="D986" s="87" t="s">
        <v>34</v>
      </c>
      <c r="E986" s="96" t="s">
        <v>2519</v>
      </c>
      <c r="F986" s="87" t="s">
        <v>34</v>
      </c>
      <c r="M986" s="147" t="s">
        <v>26</v>
      </c>
      <c r="O986" s="154"/>
      <c r="P986" s="154"/>
      <c r="Q986" s="154"/>
    </row>
    <row r="987" spans="2:23" ht="15.75">
      <c r="B987" s="16" t="s">
        <v>243</v>
      </c>
      <c r="C987" s="131" t="s">
        <v>243</v>
      </c>
      <c r="D987" s="87" t="s">
        <v>1308</v>
      </c>
      <c r="E987" s="96" t="s">
        <v>2508</v>
      </c>
      <c r="F987" s="87" t="s">
        <v>1308</v>
      </c>
      <c r="M987" s="147" t="s">
        <v>26</v>
      </c>
      <c r="O987" s="154"/>
      <c r="P987" s="154"/>
      <c r="Q987" s="154"/>
    </row>
    <row r="988" spans="2:23" ht="15.75">
      <c r="B988" s="16" t="s">
        <v>523</v>
      </c>
      <c r="C988" s="131" t="s">
        <v>3062</v>
      </c>
      <c r="D988" s="87" t="s">
        <v>1341</v>
      </c>
      <c r="E988" s="96" t="s">
        <v>2538</v>
      </c>
      <c r="F988" s="87" t="s">
        <v>1307</v>
      </c>
      <c r="M988" s="147" t="s">
        <v>26</v>
      </c>
      <c r="O988" s="154"/>
      <c r="P988" s="154"/>
      <c r="Q988" s="154"/>
      <c r="W988" t="s">
        <v>1932</v>
      </c>
    </row>
    <row r="989" spans="2:23" ht="15.75">
      <c r="B989" s="16" t="s">
        <v>163</v>
      </c>
      <c r="C989" s="131" t="s">
        <v>1901</v>
      </c>
      <c r="D989" s="87" t="s">
        <v>43</v>
      </c>
      <c r="E989" s="96" t="s">
        <v>2522</v>
      </c>
      <c r="F989" s="87" t="s">
        <v>43</v>
      </c>
      <c r="M989" s="147" t="s">
        <v>26</v>
      </c>
      <c r="O989" s="154"/>
      <c r="P989" s="154"/>
      <c r="Q989" s="154"/>
    </row>
    <row r="990" spans="2:23" ht="15.75">
      <c r="B990" s="16" t="s">
        <v>242</v>
      </c>
      <c r="C990" s="131" t="s">
        <v>68</v>
      </c>
      <c r="D990" s="87" t="s">
        <v>68</v>
      </c>
      <c r="E990" s="96" t="s">
        <v>2519</v>
      </c>
      <c r="F990" s="87" t="s">
        <v>68</v>
      </c>
      <c r="M990" s="147" t="s">
        <v>26</v>
      </c>
      <c r="O990" s="154"/>
      <c r="P990" s="154"/>
      <c r="Q990" s="154"/>
    </row>
    <row r="991" spans="2:23" ht="15" customHeight="1">
      <c r="B991" s="16" t="s">
        <v>2812</v>
      </c>
      <c r="C991" s="154" t="s">
        <v>3063</v>
      </c>
      <c r="D991" s="87" t="s">
        <v>1510</v>
      </c>
      <c r="E991" s="96" t="s">
        <v>2508</v>
      </c>
      <c r="F991" s="87" t="s">
        <v>1510</v>
      </c>
      <c r="M991" s="147" t="s">
        <v>26</v>
      </c>
      <c r="O991" s="154"/>
      <c r="P991" s="154"/>
      <c r="Q991" s="154"/>
    </row>
    <row r="992" spans="2:23" ht="15" customHeight="1">
      <c r="B992" s="16" t="s">
        <v>2741</v>
      </c>
      <c r="C992" s="154"/>
      <c r="D992" s="83" t="s">
        <v>1511</v>
      </c>
      <c r="E992" s="95" t="s">
        <v>2516</v>
      </c>
      <c r="F992" s="83" t="s">
        <v>1511</v>
      </c>
      <c r="M992" s="147" t="s">
        <v>26</v>
      </c>
      <c r="O992" s="160" t="s">
        <v>4</v>
      </c>
      <c r="P992" s="154"/>
      <c r="Q992" s="154"/>
    </row>
    <row r="993" spans="2:23">
      <c r="B993" s="16" t="s">
        <v>533</v>
      </c>
      <c r="C993" s="131" t="s">
        <v>533</v>
      </c>
      <c r="D993" s="83" t="s">
        <v>114</v>
      </c>
      <c r="E993" s="95" t="s">
        <v>2538</v>
      </c>
      <c r="F993" s="83" t="s">
        <v>921</v>
      </c>
      <c r="M993" s="147" t="s">
        <v>26</v>
      </c>
      <c r="O993" s="160"/>
      <c r="P993" s="154"/>
      <c r="Q993" s="154"/>
    </row>
    <row r="994" spans="2:23" ht="15.75">
      <c r="B994" s="75" t="s">
        <v>2713</v>
      </c>
      <c r="C994" s="131" t="s">
        <v>2909</v>
      </c>
      <c r="D994" s="87" t="s">
        <v>2909</v>
      </c>
      <c r="E994" s="96" t="s">
        <v>2515</v>
      </c>
      <c r="F994" s="87" t="s">
        <v>2909</v>
      </c>
      <c r="M994" s="147" t="s">
        <v>26</v>
      </c>
      <c r="O994" s="160"/>
      <c r="P994" s="154"/>
      <c r="Q994" s="154"/>
    </row>
    <row r="995" spans="2:23" ht="15.75">
      <c r="B995" s="74" t="s">
        <v>2915</v>
      </c>
      <c r="C995" s="131" t="s">
        <v>2915</v>
      </c>
      <c r="D995" s="87" t="s">
        <v>2915</v>
      </c>
      <c r="E995" s="96" t="s">
        <v>2982</v>
      </c>
      <c r="F995" s="87" t="s">
        <v>2915</v>
      </c>
      <c r="M995" s="147" t="s">
        <v>26</v>
      </c>
      <c r="O995" s="160"/>
      <c r="P995" s="154"/>
      <c r="Q995" s="154"/>
    </row>
    <row r="996" spans="2:23">
      <c r="B996" s="16" t="s">
        <v>428</v>
      </c>
      <c r="C996" s="131" t="s">
        <v>3064</v>
      </c>
      <c r="D996" s="80" t="s">
        <v>1512</v>
      </c>
      <c r="E996" s="80" t="s">
        <v>2520</v>
      </c>
      <c r="F996" s="80" t="s">
        <v>2521</v>
      </c>
      <c r="M996" s="147" t="s">
        <v>26</v>
      </c>
      <c r="O996" s="160"/>
      <c r="P996" s="154"/>
      <c r="Q996" s="154"/>
    </row>
    <row r="997" spans="2:23" ht="15.75">
      <c r="B997" s="16" t="s">
        <v>429</v>
      </c>
      <c r="C997" s="131" t="s">
        <v>429</v>
      </c>
      <c r="D997" s="87" t="s">
        <v>1513</v>
      </c>
      <c r="E997" s="96" t="s">
        <v>2508</v>
      </c>
      <c r="F997" s="87" t="s">
        <v>1513</v>
      </c>
      <c r="M997" s="147" t="s">
        <v>26</v>
      </c>
      <c r="O997" s="160"/>
      <c r="P997" s="154"/>
      <c r="Q997" s="154"/>
      <c r="W997" t="s">
        <v>1932</v>
      </c>
    </row>
    <row r="998" spans="2:23" ht="15.75">
      <c r="B998" s="16" t="s">
        <v>222</v>
      </c>
      <c r="C998" s="131" t="s">
        <v>1278</v>
      </c>
      <c r="D998" s="87" t="s">
        <v>1278</v>
      </c>
      <c r="E998" s="96" t="s">
        <v>2523</v>
      </c>
      <c r="F998" s="87" t="s">
        <v>2184</v>
      </c>
      <c r="M998" s="147" t="s">
        <v>26</v>
      </c>
      <c r="O998" s="160"/>
      <c r="P998" s="154"/>
      <c r="Q998" s="154"/>
    </row>
    <row r="999" spans="2:23" ht="15.75">
      <c r="B999" s="16" t="s">
        <v>57</v>
      </c>
      <c r="C999" s="131" t="s">
        <v>57</v>
      </c>
      <c r="D999" s="87" t="s">
        <v>57</v>
      </c>
      <c r="E999" s="96" t="s">
        <v>2525</v>
      </c>
      <c r="F999" s="87" t="s">
        <v>57</v>
      </c>
      <c r="M999" s="147" t="s">
        <v>26</v>
      </c>
      <c r="O999" s="154" t="s">
        <v>4</v>
      </c>
      <c r="P999" s="154"/>
      <c r="Q999" s="154"/>
    </row>
    <row r="1000" spans="2:23" ht="15.75">
      <c r="B1000" s="16" t="s">
        <v>233</v>
      </c>
      <c r="C1000" s="131" t="s">
        <v>97</v>
      </c>
      <c r="D1000" s="87" t="s">
        <v>97</v>
      </c>
      <c r="E1000" s="96" t="s">
        <v>2516</v>
      </c>
      <c r="F1000" s="87" t="s">
        <v>97</v>
      </c>
      <c r="M1000" s="147" t="s">
        <v>26</v>
      </c>
      <c r="O1000" s="154"/>
      <c r="P1000" s="154"/>
      <c r="Q1000" s="154"/>
    </row>
    <row r="1001" spans="2:23" ht="15.75">
      <c r="B1001" s="16" t="s">
        <v>1763</v>
      </c>
      <c r="C1001" s="131" t="s">
        <v>101</v>
      </c>
      <c r="D1001" s="87" t="s">
        <v>101</v>
      </c>
      <c r="E1001" s="96" t="s">
        <v>2519</v>
      </c>
      <c r="F1001" s="87" t="s">
        <v>101</v>
      </c>
      <c r="M1001" s="147" t="s">
        <v>26</v>
      </c>
      <c r="O1001" s="154"/>
      <c r="P1001" s="154"/>
      <c r="Q1001" s="154"/>
    </row>
    <row r="1002" spans="2:23" ht="15.75">
      <c r="B1002" s="16" t="s">
        <v>174</v>
      </c>
      <c r="C1002" s="131" t="s">
        <v>28</v>
      </c>
      <c r="D1002" s="87" t="s">
        <v>28</v>
      </c>
      <c r="E1002" s="96" t="s">
        <v>2509</v>
      </c>
      <c r="F1002" s="87" t="s">
        <v>1951</v>
      </c>
      <c r="M1002" s="147" t="s">
        <v>26</v>
      </c>
      <c r="O1002" s="154"/>
      <c r="P1002" s="154"/>
      <c r="Q1002" s="154"/>
    </row>
    <row r="1003" spans="2:23" ht="15.75" customHeight="1">
      <c r="B1003" s="16" t="s">
        <v>656</v>
      </c>
      <c r="C1003" s="131" t="s">
        <v>1834</v>
      </c>
      <c r="D1003" s="87" t="s">
        <v>1764</v>
      </c>
      <c r="E1003" s="96" t="s">
        <v>2508</v>
      </c>
      <c r="F1003" s="87" t="s">
        <v>1764</v>
      </c>
      <c r="M1003" s="147" t="s">
        <v>26</v>
      </c>
      <c r="O1003" s="154"/>
      <c r="P1003" s="154"/>
      <c r="Q1003" s="154"/>
      <c r="W1003" t="s">
        <v>1951</v>
      </c>
    </row>
    <row r="1004" spans="2:23" s="18" customFormat="1" ht="15.75" customHeight="1">
      <c r="B1004" s="16" t="s">
        <v>59</v>
      </c>
      <c r="C1004" s="131" t="s">
        <v>59</v>
      </c>
      <c r="D1004" s="87" t="s">
        <v>59</v>
      </c>
      <c r="E1004" s="96" t="s">
        <v>2524</v>
      </c>
      <c r="F1004" s="87" t="s">
        <v>59</v>
      </c>
      <c r="G1004" s="18" t="s">
        <v>1764</v>
      </c>
      <c r="H1004" s="135"/>
      <c r="I1004" s="53"/>
      <c r="J1004" s="53"/>
      <c r="K1004" s="53"/>
      <c r="L1004" s="15"/>
      <c r="M1004" s="147" t="s">
        <v>26</v>
      </c>
      <c r="O1004" s="154"/>
      <c r="P1004" s="154"/>
      <c r="Q1004" s="154"/>
    </row>
    <row r="1005" spans="2:23" ht="15.75">
      <c r="B1005" s="16" t="s">
        <v>31</v>
      </c>
      <c r="C1005" s="131" t="s">
        <v>1451</v>
      </c>
      <c r="D1005" s="87" t="s">
        <v>1451</v>
      </c>
      <c r="E1005" s="96" t="s">
        <v>2525</v>
      </c>
      <c r="F1005" s="87" t="s">
        <v>1451</v>
      </c>
      <c r="M1005" s="147" t="s">
        <v>26</v>
      </c>
      <c r="O1005" s="154"/>
      <c r="P1005" s="154"/>
      <c r="Q1005" s="154"/>
    </row>
    <row r="1006" spans="2:23" ht="15.75">
      <c r="B1006" s="16" t="s">
        <v>430</v>
      </c>
      <c r="C1006" s="131" t="s">
        <v>3065</v>
      </c>
      <c r="D1006" s="87" t="s">
        <v>41</v>
      </c>
      <c r="E1006" s="96" t="s">
        <v>2545</v>
      </c>
      <c r="F1006" s="87" t="s">
        <v>41</v>
      </c>
      <c r="M1006" s="147" t="s">
        <v>26</v>
      </c>
      <c r="O1006" s="154"/>
      <c r="P1006" s="154"/>
      <c r="Q1006" s="154"/>
    </row>
    <row r="1007" spans="2:23" ht="15.75">
      <c r="B1007" s="16" t="s">
        <v>1514</v>
      </c>
      <c r="C1007" s="131" t="s">
        <v>1514</v>
      </c>
      <c r="D1007" s="87" t="s">
        <v>1515</v>
      </c>
      <c r="E1007" s="96" t="s">
        <v>2531</v>
      </c>
      <c r="F1007" s="87" t="s">
        <v>1515</v>
      </c>
      <c r="M1007" s="147" t="s">
        <v>26</v>
      </c>
      <c r="O1007" s="154" t="s">
        <v>4</v>
      </c>
      <c r="P1007" s="154"/>
      <c r="Q1007" s="154"/>
    </row>
    <row r="1008" spans="2:23" ht="15.75">
      <c r="B1008" s="16" t="s">
        <v>222</v>
      </c>
      <c r="C1008" s="131" t="s">
        <v>1278</v>
      </c>
      <c r="D1008" s="87" t="s">
        <v>1278</v>
      </c>
      <c r="E1008" s="96" t="s">
        <v>2523</v>
      </c>
      <c r="F1008" s="87" t="s">
        <v>2184</v>
      </c>
      <c r="M1008" s="147" t="s">
        <v>26</v>
      </c>
      <c r="O1008" s="154"/>
      <c r="P1008" s="154"/>
      <c r="Q1008" s="154"/>
    </row>
    <row r="1009" spans="2:23" ht="15.75">
      <c r="B1009" s="16" t="s">
        <v>431</v>
      </c>
      <c r="C1009" s="131" t="s">
        <v>3066</v>
      </c>
      <c r="D1009" s="87" t="s">
        <v>1516</v>
      </c>
      <c r="E1009" s="96" t="s">
        <v>2517</v>
      </c>
      <c r="F1009" s="87" t="s">
        <v>1516</v>
      </c>
      <c r="M1009" s="147" t="s">
        <v>26</v>
      </c>
      <c r="O1009" s="154"/>
      <c r="P1009" s="154"/>
      <c r="Q1009" s="154"/>
    </row>
    <row r="1010" spans="2:23" ht="15.75">
      <c r="B1010" s="16" t="s">
        <v>427</v>
      </c>
      <c r="C1010" s="131" t="s">
        <v>1509</v>
      </c>
      <c r="D1010" s="87" t="s">
        <v>1509</v>
      </c>
      <c r="E1010" s="96" t="s">
        <v>2525</v>
      </c>
      <c r="F1010" s="87" t="s">
        <v>1509</v>
      </c>
      <c r="M1010" s="147" t="s">
        <v>26</v>
      </c>
      <c r="O1010" s="154"/>
      <c r="P1010" s="154"/>
      <c r="Q1010" s="154"/>
    </row>
    <row r="1011" spans="2:23" ht="15.75">
      <c r="B1011" s="16" t="s">
        <v>432</v>
      </c>
      <c r="C1011" s="131" t="s">
        <v>3067</v>
      </c>
      <c r="D1011" s="87" t="s">
        <v>1517</v>
      </c>
      <c r="E1011" s="96" t="s">
        <v>2556</v>
      </c>
      <c r="F1011" s="87" t="s">
        <v>1517</v>
      </c>
      <c r="G1011" s="154" t="s">
        <v>1967</v>
      </c>
      <c r="M1011" s="147" t="s">
        <v>26</v>
      </c>
      <c r="O1011" s="154"/>
      <c r="P1011" s="154"/>
      <c r="Q1011" s="154"/>
      <c r="W1011" s="154" t="s">
        <v>1950</v>
      </c>
    </row>
    <row r="1012" spans="2:23" ht="15.75">
      <c r="B1012" s="16" t="s">
        <v>433</v>
      </c>
      <c r="C1012" s="131" t="s">
        <v>1518</v>
      </c>
      <c r="D1012" s="87" t="s">
        <v>1519</v>
      </c>
      <c r="E1012" s="96" t="s">
        <v>2508</v>
      </c>
      <c r="F1012" s="87" t="s">
        <v>1519</v>
      </c>
      <c r="G1012" s="154"/>
      <c r="M1012" s="147" t="s">
        <v>26</v>
      </c>
      <c r="O1012" s="154" t="s">
        <v>4</v>
      </c>
      <c r="P1012" s="154"/>
      <c r="Q1012" s="154"/>
      <c r="W1012" s="154"/>
    </row>
    <row r="1013" spans="2:23" ht="15.75">
      <c r="B1013" s="16" t="s">
        <v>434</v>
      </c>
      <c r="C1013" s="131" t="s">
        <v>3068</v>
      </c>
      <c r="D1013" s="87" t="s">
        <v>846</v>
      </c>
      <c r="E1013" s="96" t="s">
        <v>2538</v>
      </c>
      <c r="F1013" s="87" t="s">
        <v>2442</v>
      </c>
      <c r="M1013" s="147" t="s">
        <v>26</v>
      </c>
      <c r="O1013" s="154"/>
      <c r="P1013" s="154"/>
      <c r="Q1013" s="154"/>
    </row>
    <row r="1014" spans="2:23" ht="15.75">
      <c r="B1014" s="16" t="s">
        <v>1179</v>
      </c>
      <c r="C1014" s="131" t="s">
        <v>1179</v>
      </c>
      <c r="D1014" s="87" t="s">
        <v>1179</v>
      </c>
      <c r="E1014" s="96" t="s">
        <v>2512</v>
      </c>
      <c r="F1014" s="87" t="s">
        <v>3214</v>
      </c>
      <c r="G1014" s="31" t="s">
        <v>1967</v>
      </c>
      <c r="M1014" s="147" t="s">
        <v>26</v>
      </c>
      <c r="O1014" s="154"/>
      <c r="P1014" s="154"/>
      <c r="Q1014" s="154"/>
      <c r="T1014" t="s">
        <v>1947</v>
      </c>
      <c r="W1014" t="s">
        <v>1950</v>
      </c>
    </row>
    <row r="1015" spans="2:23" ht="15.75">
      <c r="B1015" s="75" t="s">
        <v>2713</v>
      </c>
      <c r="C1015" s="131" t="s">
        <v>2909</v>
      </c>
      <c r="D1015" s="87" t="s">
        <v>2909</v>
      </c>
      <c r="E1015" s="96" t="s">
        <v>2515</v>
      </c>
      <c r="F1015" s="87" t="s">
        <v>2909</v>
      </c>
      <c r="G1015" s="31"/>
      <c r="M1015" s="147" t="s">
        <v>26</v>
      </c>
      <c r="O1015" s="154"/>
      <c r="P1015" s="154"/>
      <c r="Q1015" s="154"/>
    </row>
    <row r="1016" spans="2:23" ht="15.75">
      <c r="B1016" s="16" t="s">
        <v>163</v>
      </c>
      <c r="C1016" s="131" t="s">
        <v>1901</v>
      </c>
      <c r="D1016" s="87" t="s">
        <v>43</v>
      </c>
      <c r="E1016" s="96" t="s">
        <v>2522</v>
      </c>
      <c r="F1016" s="87" t="s">
        <v>43</v>
      </c>
      <c r="M1016" s="147" t="s">
        <v>26</v>
      </c>
      <c r="O1016" s="154"/>
      <c r="P1016" s="154"/>
      <c r="Q1016" s="154"/>
    </row>
    <row r="1017" spans="2:23" ht="15.75">
      <c r="B1017" s="16" t="s">
        <v>39</v>
      </c>
      <c r="C1017" s="131" t="s">
        <v>39</v>
      </c>
      <c r="D1017" s="87" t="s">
        <v>39</v>
      </c>
      <c r="E1017" s="96" t="s">
        <v>2563</v>
      </c>
      <c r="F1017" s="87" t="s">
        <v>39</v>
      </c>
      <c r="M1017" s="147" t="s">
        <v>26</v>
      </c>
      <c r="O1017" s="154"/>
      <c r="P1017" s="154"/>
      <c r="Q1017" s="154"/>
    </row>
    <row r="1018" spans="2:23" ht="15.75">
      <c r="B1018" s="16" t="s">
        <v>45</v>
      </c>
      <c r="C1018" s="131" t="s">
        <v>45</v>
      </c>
      <c r="D1018" s="87" t="s">
        <v>45</v>
      </c>
      <c r="E1018" s="96" t="s">
        <v>2519</v>
      </c>
      <c r="F1018" s="87" t="s">
        <v>45</v>
      </c>
      <c r="M1018" s="147" t="s">
        <v>26</v>
      </c>
      <c r="O1018" s="154" t="s">
        <v>4</v>
      </c>
      <c r="P1018" s="154"/>
      <c r="Q1018" s="154"/>
    </row>
    <row r="1019" spans="2:23" ht="15.75">
      <c r="B1019" s="16" t="s">
        <v>46</v>
      </c>
      <c r="C1019" s="131" t="s">
        <v>46</v>
      </c>
      <c r="D1019" s="87" t="s">
        <v>46</v>
      </c>
      <c r="E1019" s="96" t="s">
        <v>2509</v>
      </c>
      <c r="F1019" s="87" t="s">
        <v>1951</v>
      </c>
      <c r="M1019" s="147" t="s">
        <v>26</v>
      </c>
      <c r="O1019" s="154"/>
      <c r="P1019" s="154"/>
      <c r="Q1019" s="154"/>
    </row>
    <row r="1020" spans="2:23" ht="15.75">
      <c r="B1020" s="16" t="s">
        <v>435</v>
      </c>
      <c r="C1020" s="131" t="s">
        <v>435</v>
      </c>
      <c r="D1020" s="87" t="s">
        <v>1520</v>
      </c>
      <c r="E1020" s="96" t="s">
        <v>2508</v>
      </c>
      <c r="F1020" s="87" t="s">
        <v>1520</v>
      </c>
      <c r="M1020" s="147" t="s">
        <v>26</v>
      </c>
      <c r="O1020" s="154"/>
      <c r="P1020" s="154"/>
      <c r="Q1020" s="154"/>
      <c r="W1020" t="s">
        <v>1932</v>
      </c>
    </row>
    <row r="1021" spans="2:23" ht="15.75">
      <c r="B1021" s="16" t="s">
        <v>2929</v>
      </c>
      <c r="C1021" s="131" t="s">
        <v>3069</v>
      </c>
      <c r="D1021" s="87" t="s">
        <v>1521</v>
      </c>
      <c r="E1021" s="96" t="s">
        <v>2517</v>
      </c>
      <c r="F1021" s="87" t="s">
        <v>2591</v>
      </c>
      <c r="M1021" s="147" t="s">
        <v>26</v>
      </c>
      <c r="O1021" s="154"/>
      <c r="P1021" s="154"/>
      <c r="Q1021" s="154"/>
    </row>
    <row r="1022" spans="2:23" ht="15.75">
      <c r="B1022" s="16" t="s">
        <v>287</v>
      </c>
      <c r="C1022" s="131" t="s">
        <v>2999</v>
      </c>
      <c r="D1022" s="87" t="s">
        <v>65</v>
      </c>
      <c r="E1022" s="96" t="s">
        <v>2519</v>
      </c>
      <c r="F1022" s="87" t="s">
        <v>65</v>
      </c>
      <c r="M1022" s="147" t="s">
        <v>26</v>
      </c>
      <c r="O1022" s="154"/>
      <c r="P1022" s="154"/>
      <c r="Q1022" s="154"/>
    </row>
    <row r="1023" spans="2:23" ht="15.75">
      <c r="B1023" s="16" t="s">
        <v>436</v>
      </c>
      <c r="C1023" s="131" t="s">
        <v>436</v>
      </c>
      <c r="D1023" s="87" t="s">
        <v>1522</v>
      </c>
      <c r="E1023" s="96" t="s">
        <v>2508</v>
      </c>
      <c r="F1023" s="87" t="s">
        <v>1219</v>
      </c>
      <c r="M1023" s="147" t="s">
        <v>26</v>
      </c>
      <c r="O1023" s="154" t="s">
        <v>4</v>
      </c>
      <c r="P1023" s="154"/>
      <c r="Q1023" s="154"/>
      <c r="W1023" t="s">
        <v>1932</v>
      </c>
    </row>
    <row r="1024" spans="2:23" ht="15.75">
      <c r="B1024" s="16" t="s">
        <v>240</v>
      </c>
      <c r="C1024" s="131" t="s">
        <v>1305</v>
      </c>
      <c r="D1024" s="87" t="s">
        <v>1306</v>
      </c>
      <c r="E1024" s="96" t="s">
        <v>2535</v>
      </c>
      <c r="F1024" s="87" t="s">
        <v>2208</v>
      </c>
      <c r="M1024" s="147" t="s">
        <v>26</v>
      </c>
      <c r="O1024" s="154"/>
      <c r="P1024" s="154"/>
      <c r="Q1024" s="154"/>
    </row>
    <row r="1025" spans="2:23" ht="15.75">
      <c r="B1025" s="16" t="s">
        <v>41</v>
      </c>
      <c r="C1025" s="131" t="s">
        <v>41</v>
      </c>
      <c r="D1025" s="87" t="s">
        <v>41</v>
      </c>
      <c r="E1025" s="96" t="s">
        <v>2545</v>
      </c>
      <c r="F1025" s="87" t="s">
        <v>41</v>
      </c>
      <c r="M1025" s="147" t="s">
        <v>26</v>
      </c>
      <c r="O1025" s="154"/>
      <c r="P1025" s="154"/>
      <c r="Q1025" s="154"/>
    </row>
    <row r="1026" spans="2:23" ht="15.75">
      <c r="B1026" s="16" t="s">
        <v>437</v>
      </c>
      <c r="C1026" s="131" t="s">
        <v>437</v>
      </c>
      <c r="D1026" s="87" t="s">
        <v>437</v>
      </c>
      <c r="E1026" s="96" t="s">
        <v>2516</v>
      </c>
      <c r="F1026" s="87" t="s">
        <v>437</v>
      </c>
      <c r="M1026" s="147" t="s">
        <v>26</v>
      </c>
      <c r="O1026" s="154"/>
      <c r="P1026" s="154"/>
      <c r="Q1026" s="154"/>
    </row>
    <row r="1027" spans="2:23" ht="15.75">
      <c r="B1027" s="16" t="s">
        <v>438</v>
      </c>
      <c r="C1027" s="131" t="s">
        <v>438</v>
      </c>
      <c r="D1027" s="87" t="s">
        <v>438</v>
      </c>
      <c r="E1027" s="96" t="s">
        <v>2517</v>
      </c>
      <c r="F1027" s="87" t="s">
        <v>438</v>
      </c>
      <c r="M1027" s="147" t="s">
        <v>26</v>
      </c>
      <c r="O1027" s="154"/>
      <c r="P1027" s="154"/>
      <c r="Q1027" s="154"/>
    </row>
    <row r="1028" spans="2:23" ht="15.75">
      <c r="B1028" s="16" t="s">
        <v>411</v>
      </c>
      <c r="C1028" s="131" t="s">
        <v>411</v>
      </c>
      <c r="D1028" s="87" t="s">
        <v>411</v>
      </c>
      <c r="E1028" s="96" t="s">
        <v>2519</v>
      </c>
      <c r="F1028" s="87" t="s">
        <v>411</v>
      </c>
      <c r="M1028" s="147" t="s">
        <v>26</v>
      </c>
      <c r="O1028" s="154"/>
      <c r="P1028" s="154"/>
      <c r="Q1028" s="154"/>
    </row>
    <row r="1029" spans="2:23" ht="15.75">
      <c r="B1029" s="16" t="s">
        <v>174</v>
      </c>
      <c r="C1029" s="131" t="s">
        <v>28</v>
      </c>
      <c r="D1029" s="87" t="s">
        <v>28</v>
      </c>
      <c r="E1029" s="96" t="s">
        <v>2509</v>
      </c>
      <c r="F1029" s="87" t="s">
        <v>1951</v>
      </c>
      <c r="M1029" s="147" t="s">
        <v>26</v>
      </c>
      <c r="O1029" s="154" t="s">
        <v>4</v>
      </c>
      <c r="P1029" s="154"/>
      <c r="Q1029" s="154"/>
    </row>
    <row r="1030" spans="2:23" ht="15.75" customHeight="1">
      <c r="B1030" s="16" t="s">
        <v>2813</v>
      </c>
      <c r="C1030" s="131" t="s">
        <v>1498</v>
      </c>
      <c r="D1030" s="87" t="s">
        <v>1499</v>
      </c>
      <c r="E1030" s="96" t="s">
        <v>2508</v>
      </c>
      <c r="F1030" s="87" t="s">
        <v>1499</v>
      </c>
      <c r="M1030" s="147" t="s">
        <v>26</v>
      </c>
      <c r="O1030" s="154"/>
      <c r="P1030" s="154"/>
      <c r="Q1030" s="154"/>
      <c r="W1030" t="s">
        <v>1932</v>
      </c>
    </row>
    <row r="1031" spans="2:23" s="18" customFormat="1" ht="15.75" customHeight="1">
      <c r="B1031" s="16" t="s">
        <v>2713</v>
      </c>
      <c r="C1031" s="131" t="s">
        <v>2909</v>
      </c>
      <c r="D1031" s="87" t="s">
        <v>2909</v>
      </c>
      <c r="E1031" s="96" t="s">
        <v>2515</v>
      </c>
      <c r="F1031" s="87" t="s">
        <v>2909</v>
      </c>
      <c r="H1031" s="135"/>
      <c r="I1031" s="53"/>
      <c r="J1031" s="53"/>
      <c r="K1031" s="53"/>
      <c r="L1031" s="15"/>
      <c r="M1031" s="147" t="s">
        <v>26</v>
      </c>
      <c r="O1031" s="154"/>
      <c r="P1031" s="154"/>
      <c r="Q1031" s="154"/>
    </row>
    <row r="1032" spans="2:23" s="18" customFormat="1" ht="15.75" customHeight="1">
      <c r="B1032" s="16" t="s">
        <v>137</v>
      </c>
      <c r="C1032" s="131" t="s">
        <v>137</v>
      </c>
      <c r="D1032" s="87" t="s">
        <v>137</v>
      </c>
      <c r="E1032" s="96" t="s">
        <v>2509</v>
      </c>
      <c r="F1032" s="87" t="s">
        <v>1951</v>
      </c>
      <c r="H1032" s="135"/>
      <c r="I1032" s="53"/>
      <c r="J1032" s="53"/>
      <c r="K1032" s="53"/>
      <c r="L1032" s="15"/>
      <c r="M1032" s="147" t="s">
        <v>26</v>
      </c>
      <c r="O1032" s="154"/>
      <c r="P1032" s="154"/>
      <c r="Q1032" s="154"/>
    </row>
    <row r="1033" spans="2:23" ht="15.75">
      <c r="B1033" s="16" t="s">
        <v>439</v>
      </c>
      <c r="C1033" s="131" t="s">
        <v>1523</v>
      </c>
      <c r="D1033" s="87" t="s">
        <v>1524</v>
      </c>
      <c r="E1033" s="96" t="s">
        <v>2512</v>
      </c>
      <c r="F1033" s="87" t="s">
        <v>3214</v>
      </c>
      <c r="M1033" s="147" t="s">
        <v>26</v>
      </c>
      <c r="O1033" s="154"/>
      <c r="P1033" s="154"/>
      <c r="Q1033" s="154"/>
    </row>
    <row r="1034" spans="2:23" ht="15.75">
      <c r="B1034" s="16" t="s">
        <v>222</v>
      </c>
      <c r="C1034" s="131" t="s">
        <v>1278</v>
      </c>
      <c r="D1034" s="87" t="s">
        <v>1278</v>
      </c>
      <c r="E1034" s="96" t="s">
        <v>2523</v>
      </c>
      <c r="F1034" s="87" t="s">
        <v>2184</v>
      </c>
      <c r="M1034" s="147" t="s">
        <v>26</v>
      </c>
      <c r="O1034" s="154"/>
      <c r="P1034" s="154"/>
      <c r="Q1034" s="154"/>
    </row>
    <row r="1035" spans="2:23" ht="15.75">
      <c r="B1035" s="16" t="s">
        <v>57</v>
      </c>
      <c r="C1035" s="131" t="s">
        <v>57</v>
      </c>
      <c r="D1035" s="87" t="s">
        <v>57</v>
      </c>
      <c r="E1035" s="96" t="s">
        <v>2525</v>
      </c>
      <c r="F1035" s="87" t="s">
        <v>57</v>
      </c>
      <c r="M1035" s="147" t="s">
        <v>26</v>
      </c>
      <c r="O1035" s="154"/>
      <c r="P1035" s="154"/>
      <c r="Q1035" s="154"/>
    </row>
    <row r="1036" spans="2:23" ht="15.75">
      <c r="B1036" s="16" t="s">
        <v>97</v>
      </c>
      <c r="C1036" s="131" t="s">
        <v>97</v>
      </c>
      <c r="D1036" s="87" t="s">
        <v>97</v>
      </c>
      <c r="E1036" s="96" t="s">
        <v>2516</v>
      </c>
      <c r="F1036" s="87" t="s">
        <v>97</v>
      </c>
      <c r="M1036" s="147" t="s">
        <v>26</v>
      </c>
      <c r="O1036" s="154"/>
      <c r="P1036" s="154"/>
      <c r="Q1036" s="154"/>
    </row>
    <row r="1037" spans="2:23" ht="15.75">
      <c r="B1037" s="16" t="s">
        <v>31</v>
      </c>
      <c r="C1037" s="131" t="s">
        <v>1451</v>
      </c>
      <c r="D1037" s="87" t="s">
        <v>1451</v>
      </c>
      <c r="E1037" s="96" t="s">
        <v>2525</v>
      </c>
      <c r="F1037" s="87" t="s">
        <v>1451</v>
      </c>
      <c r="M1037" s="147" t="s">
        <v>26</v>
      </c>
      <c r="O1037" s="154"/>
      <c r="P1037" s="154"/>
      <c r="Q1037" s="154"/>
    </row>
    <row r="1038" spans="2:23" ht="15.75">
      <c r="B1038" s="16" t="s">
        <v>174</v>
      </c>
      <c r="C1038" s="131" t="s">
        <v>28</v>
      </c>
      <c r="D1038" s="87" t="s">
        <v>28</v>
      </c>
      <c r="E1038" s="96" t="s">
        <v>2509</v>
      </c>
      <c r="F1038" s="87" t="s">
        <v>1951</v>
      </c>
      <c r="M1038" s="147" t="s">
        <v>26</v>
      </c>
      <c r="O1038" s="154" t="s">
        <v>4</v>
      </c>
      <c r="P1038" s="154"/>
      <c r="Q1038" s="154"/>
    </row>
    <row r="1039" spans="2:23" ht="15.75">
      <c r="B1039" s="16" t="s">
        <v>2813</v>
      </c>
      <c r="C1039" s="131" t="s">
        <v>1498</v>
      </c>
      <c r="D1039" s="87" t="s">
        <v>1499</v>
      </c>
      <c r="E1039" s="96" t="s">
        <v>2508</v>
      </c>
      <c r="F1039" s="87" t="s">
        <v>1499</v>
      </c>
      <c r="M1039" s="147" t="s">
        <v>26</v>
      </c>
      <c r="O1039" s="154"/>
      <c r="P1039" s="154"/>
      <c r="Q1039" s="154"/>
      <c r="W1039" s="154" t="s">
        <v>1951</v>
      </c>
    </row>
    <row r="1040" spans="2:23" ht="15.75">
      <c r="B1040" s="16" t="s">
        <v>2742</v>
      </c>
      <c r="C1040" s="131" t="s">
        <v>3070</v>
      </c>
      <c r="D1040" s="87" t="s">
        <v>1525</v>
      </c>
      <c r="E1040" s="96" t="s">
        <v>2516</v>
      </c>
      <c r="F1040" s="87" t="s">
        <v>3214</v>
      </c>
      <c r="G1040" t="s">
        <v>1952</v>
      </c>
      <c r="M1040" s="147" t="s">
        <v>26</v>
      </c>
      <c r="O1040" s="154"/>
      <c r="P1040" s="154"/>
      <c r="Q1040" s="154"/>
      <c r="W1040" s="154"/>
    </row>
    <row r="1041" spans="2:23" ht="15.75">
      <c r="B1041" s="16" t="s">
        <v>440</v>
      </c>
      <c r="C1041" s="131" t="s">
        <v>3071</v>
      </c>
      <c r="D1041" s="87" t="s">
        <v>1526</v>
      </c>
      <c r="E1041" s="96" t="s">
        <v>2538</v>
      </c>
      <c r="F1041" s="87" t="s">
        <v>2592</v>
      </c>
      <c r="M1041" s="147" t="s">
        <v>26</v>
      </c>
      <c r="O1041" s="154"/>
      <c r="P1041" s="154"/>
      <c r="Q1041" s="154"/>
      <c r="W1041" s="154"/>
    </row>
    <row r="1042" spans="2:23" ht="15.75">
      <c r="B1042" s="16" t="s">
        <v>222</v>
      </c>
      <c r="C1042" s="131" t="s">
        <v>1278</v>
      </c>
      <c r="D1042" s="87" t="s">
        <v>1278</v>
      </c>
      <c r="E1042" s="96" t="s">
        <v>2523</v>
      </c>
      <c r="F1042" s="87" t="s">
        <v>2184</v>
      </c>
      <c r="M1042" s="147" t="s">
        <v>26</v>
      </c>
      <c r="O1042" s="154" t="s">
        <v>4</v>
      </c>
      <c r="P1042" s="154"/>
      <c r="Q1042" s="154"/>
    </row>
    <row r="1043" spans="2:23" ht="15.75">
      <c r="B1043" s="75" t="s">
        <v>2713</v>
      </c>
      <c r="C1043" s="131" t="s">
        <v>2909</v>
      </c>
      <c r="D1043" s="87" t="s">
        <v>2909</v>
      </c>
      <c r="E1043" s="96" t="s">
        <v>2515</v>
      </c>
      <c r="F1043" s="87" t="s">
        <v>2909</v>
      </c>
      <c r="M1043" s="147" t="s">
        <v>26</v>
      </c>
      <c r="O1043" s="154"/>
      <c r="P1043" s="154"/>
      <c r="Q1043" s="154"/>
    </row>
    <row r="1044" spans="2:23" ht="15.75" customHeight="1">
      <c r="B1044" s="74" t="s">
        <v>2915</v>
      </c>
      <c r="C1044" s="131" t="s">
        <v>2915</v>
      </c>
      <c r="D1044" s="87" t="s">
        <v>2915</v>
      </c>
      <c r="E1044" s="96" t="s">
        <v>2982</v>
      </c>
      <c r="F1044" s="87" t="s">
        <v>2915</v>
      </c>
      <c r="M1044" s="147" t="s">
        <v>26</v>
      </c>
      <c r="O1044" s="154"/>
      <c r="P1044" s="154"/>
      <c r="Q1044" s="154"/>
    </row>
    <row r="1045" spans="2:23" s="18" customFormat="1" ht="15.75" customHeight="1">
      <c r="B1045" s="16" t="s">
        <v>291</v>
      </c>
      <c r="C1045" s="131" t="s">
        <v>3031</v>
      </c>
      <c r="D1045" s="80" t="s">
        <v>301</v>
      </c>
      <c r="E1045" s="80" t="s">
        <v>2525</v>
      </c>
      <c r="F1045" s="80" t="s">
        <v>3214</v>
      </c>
      <c r="G1045" s="18" t="s">
        <v>1959</v>
      </c>
      <c r="H1045" s="135"/>
      <c r="I1045" s="53"/>
      <c r="J1045" s="53"/>
      <c r="K1045" s="53"/>
      <c r="L1045" s="15"/>
      <c r="M1045" s="147" t="s">
        <v>26</v>
      </c>
      <c r="O1045" s="154"/>
      <c r="P1045" s="154"/>
      <c r="Q1045" s="154"/>
      <c r="T1045" s="18" t="s">
        <v>1947</v>
      </c>
    </row>
    <row r="1046" spans="2:23" ht="15.75">
      <c r="B1046" s="16" t="s">
        <v>2736</v>
      </c>
      <c r="C1046" s="131" t="s">
        <v>3002</v>
      </c>
      <c r="D1046" s="87" t="s">
        <v>1199</v>
      </c>
      <c r="E1046" s="96" t="s">
        <v>2508</v>
      </c>
      <c r="F1046" s="87" t="s">
        <v>1199</v>
      </c>
      <c r="M1046" s="147" t="s">
        <v>26</v>
      </c>
      <c r="O1046" s="154"/>
      <c r="P1046" s="154"/>
      <c r="Q1046" s="154"/>
      <c r="W1046" t="s">
        <v>1950</v>
      </c>
    </row>
    <row r="1047" spans="2:23" ht="15.75">
      <c r="B1047" s="16" t="s">
        <v>163</v>
      </c>
      <c r="C1047" s="131" t="s">
        <v>1901</v>
      </c>
      <c r="D1047" s="87" t="s">
        <v>43</v>
      </c>
      <c r="E1047" s="96" t="s">
        <v>2522</v>
      </c>
      <c r="F1047" s="87" t="s">
        <v>43</v>
      </c>
      <c r="M1047" s="147" t="s">
        <v>26</v>
      </c>
      <c r="O1047" s="154"/>
      <c r="P1047" s="154"/>
      <c r="Q1047" s="154"/>
    </row>
    <row r="1048" spans="2:23" ht="15.75">
      <c r="B1048" s="16" t="s">
        <v>441</v>
      </c>
      <c r="C1048" s="131" t="s">
        <v>441</v>
      </c>
      <c r="D1048" s="87" t="s">
        <v>1527</v>
      </c>
      <c r="E1048" s="96" t="s">
        <v>2508</v>
      </c>
      <c r="F1048" s="87" t="s">
        <v>3214</v>
      </c>
      <c r="G1048" t="s">
        <v>1968</v>
      </c>
      <c r="M1048" s="147" t="s">
        <v>26</v>
      </c>
      <c r="O1048" s="154"/>
      <c r="P1048" s="154"/>
      <c r="Q1048" s="154"/>
      <c r="W1048" t="s">
        <v>1950</v>
      </c>
    </row>
    <row r="1049" spans="2:23" ht="15.75">
      <c r="B1049" s="16" t="s">
        <v>434</v>
      </c>
      <c r="C1049" s="131" t="s">
        <v>3068</v>
      </c>
      <c r="D1049" s="87" t="s">
        <v>846</v>
      </c>
      <c r="E1049" s="96" t="s">
        <v>2538</v>
      </c>
      <c r="F1049" s="87" t="s">
        <v>2442</v>
      </c>
      <c r="M1049" s="147" t="s">
        <v>26</v>
      </c>
      <c r="O1049" s="154"/>
      <c r="P1049" s="154"/>
      <c r="Q1049" s="154"/>
    </row>
    <row r="1050" spans="2:23" ht="15.75">
      <c r="B1050" s="16" t="s">
        <v>442</v>
      </c>
      <c r="C1050" s="131" t="s">
        <v>442</v>
      </c>
      <c r="D1050" s="87" t="s">
        <v>442</v>
      </c>
      <c r="E1050" s="96" t="s">
        <v>2508</v>
      </c>
      <c r="F1050" s="87" t="s">
        <v>2593</v>
      </c>
      <c r="M1050" s="147" t="s">
        <v>26</v>
      </c>
      <c r="O1050" s="154" t="s">
        <v>4</v>
      </c>
      <c r="P1050" s="154"/>
      <c r="Q1050" s="154"/>
      <c r="T1050" t="s">
        <v>1947</v>
      </c>
      <c r="W1050" s="154" t="s">
        <v>1950</v>
      </c>
    </row>
    <row r="1051" spans="2:23" ht="15.75">
      <c r="B1051" s="16" t="s">
        <v>443</v>
      </c>
      <c r="C1051" s="131" t="s">
        <v>443</v>
      </c>
      <c r="D1051" s="87" t="s">
        <v>443</v>
      </c>
      <c r="E1051" s="96" t="s">
        <v>2516</v>
      </c>
      <c r="F1051" s="87" t="s">
        <v>3214</v>
      </c>
      <c r="M1051" s="147" t="s">
        <v>26</v>
      </c>
      <c r="O1051" s="154"/>
      <c r="P1051" s="154"/>
      <c r="Q1051" s="154"/>
      <c r="T1051" s="26" t="s">
        <v>1947</v>
      </c>
      <c r="W1051" s="154"/>
    </row>
    <row r="1052" spans="2:23" ht="15.75">
      <c r="B1052" s="16" t="s">
        <v>336</v>
      </c>
      <c r="C1052" s="131" t="s">
        <v>1410</v>
      </c>
      <c r="D1052" s="87" t="s">
        <v>1341</v>
      </c>
      <c r="E1052" s="96" t="s">
        <v>2538</v>
      </c>
      <c r="F1052" s="87" t="s">
        <v>1307</v>
      </c>
      <c r="M1052" s="147" t="s">
        <v>26</v>
      </c>
      <c r="O1052" s="154"/>
      <c r="P1052" s="154"/>
      <c r="Q1052" s="154"/>
      <c r="W1052" t="s">
        <v>1932</v>
      </c>
    </row>
    <row r="1053" spans="2:23" ht="15.75">
      <c r="B1053" s="16" t="s">
        <v>68</v>
      </c>
      <c r="C1053" s="131" t="s">
        <v>68</v>
      </c>
      <c r="D1053" s="87" t="s">
        <v>68</v>
      </c>
      <c r="E1053" s="96" t="s">
        <v>2519</v>
      </c>
      <c r="F1053" s="87" t="s">
        <v>68</v>
      </c>
      <c r="M1053" s="147" t="s">
        <v>26</v>
      </c>
      <c r="O1053" s="154"/>
      <c r="P1053" s="154"/>
      <c r="Q1053" s="154"/>
    </row>
    <row r="1054" spans="2:23" ht="15.75">
      <c r="B1054" s="16" t="s">
        <v>243</v>
      </c>
      <c r="C1054" s="131" t="s">
        <v>243</v>
      </c>
      <c r="D1054" s="87" t="s">
        <v>1308</v>
      </c>
      <c r="E1054" s="96" t="s">
        <v>2508</v>
      </c>
      <c r="F1054" s="87" t="s">
        <v>1308</v>
      </c>
      <c r="M1054" s="147" t="s">
        <v>26</v>
      </c>
      <c r="O1054" s="154"/>
      <c r="P1054" s="154"/>
      <c r="Q1054" s="154"/>
    </row>
    <row r="1055" spans="2:23" ht="15.75">
      <c r="B1055" s="16" t="s">
        <v>334</v>
      </c>
      <c r="C1055" s="131" t="s">
        <v>334</v>
      </c>
      <c r="D1055" s="87" t="s">
        <v>43</v>
      </c>
      <c r="E1055" s="96" t="s">
        <v>2522</v>
      </c>
      <c r="F1055" s="87" t="s">
        <v>43</v>
      </c>
      <c r="M1055" s="147" t="s">
        <v>26</v>
      </c>
      <c r="O1055" s="154" t="s">
        <v>4</v>
      </c>
      <c r="P1055" s="154"/>
      <c r="Q1055" s="154"/>
    </row>
    <row r="1056" spans="2:23" ht="15.75">
      <c r="B1056" s="16" t="s">
        <v>112</v>
      </c>
      <c r="C1056" s="131" t="s">
        <v>1257</v>
      </c>
      <c r="D1056" s="87" t="s">
        <v>1257</v>
      </c>
      <c r="E1056" s="96" t="s">
        <v>2525</v>
      </c>
      <c r="F1056" s="87" t="s">
        <v>1257</v>
      </c>
      <c r="M1056" s="147" t="s">
        <v>26</v>
      </c>
      <c r="O1056" s="154"/>
      <c r="P1056" s="154"/>
      <c r="Q1056" s="154"/>
    </row>
    <row r="1057" spans="2:23" ht="15.75">
      <c r="B1057" s="16" t="s">
        <v>437</v>
      </c>
      <c r="C1057" s="131" t="s">
        <v>437</v>
      </c>
      <c r="D1057" s="87" t="s">
        <v>437</v>
      </c>
      <c r="E1057" s="96" t="s">
        <v>2516</v>
      </c>
      <c r="F1057" s="87" t="s">
        <v>437</v>
      </c>
      <c r="M1057" s="147" t="s">
        <v>26</v>
      </c>
      <c r="O1057" s="154"/>
      <c r="P1057" s="154"/>
      <c r="Q1057" s="154"/>
    </row>
    <row r="1058" spans="2:23" ht="15.75">
      <c r="B1058" s="16" t="s">
        <v>444</v>
      </c>
      <c r="C1058" s="131" t="s">
        <v>444</v>
      </c>
      <c r="D1058" s="87" t="s">
        <v>444</v>
      </c>
      <c r="E1058" s="96" t="s">
        <v>2531</v>
      </c>
      <c r="F1058" s="87" t="s">
        <v>444</v>
      </c>
      <c r="M1058" s="147" t="s">
        <v>26</v>
      </c>
      <c r="O1058" s="154"/>
      <c r="P1058" s="154"/>
      <c r="Q1058" s="154"/>
    </row>
    <row r="1059" spans="2:23" ht="15.75">
      <c r="B1059" s="16" t="s">
        <v>445</v>
      </c>
      <c r="C1059" s="131" t="s">
        <v>1528</v>
      </c>
      <c r="D1059" s="87" t="s">
        <v>1528</v>
      </c>
      <c r="E1059" s="96" t="s">
        <v>2538</v>
      </c>
      <c r="F1059" s="87" t="s">
        <v>2287</v>
      </c>
      <c r="M1059" s="147" t="s">
        <v>26</v>
      </c>
      <c r="O1059" s="154"/>
      <c r="P1059" s="154"/>
      <c r="Q1059" s="154"/>
    </row>
    <row r="1060" spans="2:23" ht="15.75">
      <c r="B1060" s="16" t="s">
        <v>222</v>
      </c>
      <c r="C1060" s="131" t="s">
        <v>1278</v>
      </c>
      <c r="D1060" s="87" t="s">
        <v>1278</v>
      </c>
      <c r="E1060" s="96" t="s">
        <v>2523</v>
      </c>
      <c r="F1060" s="87" t="s">
        <v>2184</v>
      </c>
      <c r="M1060" s="147" t="s">
        <v>26</v>
      </c>
      <c r="O1060" s="154" t="s">
        <v>4</v>
      </c>
      <c r="P1060" s="154"/>
      <c r="Q1060" s="154"/>
    </row>
    <row r="1061" spans="2:23" ht="15.75">
      <c r="B1061" s="16" t="s">
        <v>97</v>
      </c>
      <c r="C1061" s="131" t="s">
        <v>97</v>
      </c>
      <c r="D1061" s="87" t="s">
        <v>97</v>
      </c>
      <c r="E1061" s="96" t="s">
        <v>2516</v>
      </c>
      <c r="F1061" s="87" t="s">
        <v>97</v>
      </c>
      <c r="M1061" s="147" t="s">
        <v>26</v>
      </c>
      <c r="O1061" s="154"/>
      <c r="P1061" s="154"/>
      <c r="Q1061" s="154"/>
    </row>
    <row r="1062" spans="2:23" ht="15.75">
      <c r="B1062" s="16" t="s">
        <v>46</v>
      </c>
      <c r="C1062" s="131" t="s">
        <v>46</v>
      </c>
      <c r="D1062" s="87" t="s">
        <v>46</v>
      </c>
      <c r="E1062" s="96" t="s">
        <v>2509</v>
      </c>
      <c r="F1062" s="87" t="s">
        <v>1951</v>
      </c>
      <c r="M1062" s="147" t="s">
        <v>26</v>
      </c>
      <c r="O1062" s="154"/>
      <c r="P1062" s="154"/>
      <c r="Q1062" s="154"/>
      <c r="V1062" t="s">
        <v>1985</v>
      </c>
    </row>
    <row r="1063" spans="2:23" ht="15.75">
      <c r="B1063" s="16" t="s">
        <v>74</v>
      </c>
      <c r="C1063" s="131" t="s">
        <v>74</v>
      </c>
      <c r="D1063" s="87" t="s">
        <v>74</v>
      </c>
      <c r="E1063" s="96" t="s">
        <v>2509</v>
      </c>
      <c r="F1063" s="87" t="s">
        <v>1951</v>
      </c>
      <c r="M1063" s="147" t="s">
        <v>26</v>
      </c>
      <c r="O1063" s="154"/>
      <c r="P1063" s="154"/>
      <c r="Q1063" s="154"/>
    </row>
    <row r="1064" spans="2:23" ht="15.75">
      <c r="B1064" s="16" t="s">
        <v>2743</v>
      </c>
      <c r="C1064" s="131" t="s">
        <v>3072</v>
      </c>
      <c r="D1064" s="87" t="s">
        <v>1530</v>
      </c>
      <c r="E1064" s="96" t="s">
        <v>2508</v>
      </c>
      <c r="F1064" s="87" t="s">
        <v>3214</v>
      </c>
      <c r="G1064" t="s">
        <v>1969</v>
      </c>
      <c r="M1064" s="147" t="s">
        <v>26</v>
      </c>
      <c r="O1064" s="154"/>
      <c r="P1064" s="154"/>
      <c r="Q1064" s="154"/>
      <c r="W1064" s="154" t="s">
        <v>1951</v>
      </c>
    </row>
    <row r="1065" spans="2:23" ht="15.75">
      <c r="B1065" s="16" t="s">
        <v>2744</v>
      </c>
      <c r="C1065" s="131" t="s">
        <v>3073</v>
      </c>
      <c r="D1065" s="87" t="s">
        <v>1529</v>
      </c>
      <c r="E1065" s="96" t="s">
        <v>2517</v>
      </c>
      <c r="F1065" s="87" t="s">
        <v>2594</v>
      </c>
      <c r="M1065" s="147" t="s">
        <v>26</v>
      </c>
      <c r="O1065" s="154"/>
      <c r="P1065" s="154"/>
      <c r="Q1065" s="154"/>
      <c r="W1065" s="154"/>
    </row>
    <row r="1066" spans="2:23" ht="15.75">
      <c r="B1066" s="16" t="s">
        <v>27</v>
      </c>
      <c r="C1066" s="131" t="s">
        <v>27</v>
      </c>
      <c r="D1066" s="87" t="s">
        <v>27</v>
      </c>
      <c r="E1066" s="96" t="s">
        <v>2515</v>
      </c>
      <c r="F1066" s="87" t="s">
        <v>27</v>
      </c>
      <c r="M1066" s="147" t="s">
        <v>26</v>
      </c>
      <c r="O1066" s="154"/>
      <c r="P1066" s="154"/>
      <c r="Q1066" s="154"/>
    </row>
    <row r="1067" spans="2:23" ht="15.75">
      <c r="B1067" s="16" t="s">
        <v>1531</v>
      </c>
      <c r="C1067" s="131" t="s">
        <v>1531</v>
      </c>
      <c r="D1067" s="87" t="s">
        <v>1228</v>
      </c>
      <c r="E1067" s="96" t="s">
        <v>2508</v>
      </c>
      <c r="F1067" s="87" t="s">
        <v>3214</v>
      </c>
      <c r="M1067" s="147" t="s">
        <v>26</v>
      </c>
      <c r="O1067" t="s">
        <v>4</v>
      </c>
      <c r="P1067" s="154"/>
      <c r="Q1067" s="154"/>
      <c r="R1067" t="s">
        <v>5</v>
      </c>
      <c r="W1067" t="s">
        <v>1950</v>
      </c>
    </row>
    <row r="1068" spans="2:23" ht="15.75">
      <c r="B1068" s="16" t="s">
        <v>137</v>
      </c>
      <c r="C1068" s="131" t="s">
        <v>137</v>
      </c>
      <c r="D1068" s="87" t="s">
        <v>137</v>
      </c>
      <c r="E1068" s="96" t="s">
        <v>2509</v>
      </c>
      <c r="F1068" s="87" t="s">
        <v>1951</v>
      </c>
      <c r="M1068" s="147" t="s">
        <v>26</v>
      </c>
      <c r="O1068" s="154" t="s">
        <v>4</v>
      </c>
      <c r="P1068" s="154"/>
      <c r="Q1068" s="154"/>
      <c r="R1068" s="154" t="s">
        <v>5</v>
      </c>
    </row>
    <row r="1069" spans="2:23" ht="15.75">
      <c r="B1069" s="16" t="s">
        <v>116</v>
      </c>
      <c r="C1069" s="131" t="s">
        <v>116</v>
      </c>
      <c r="D1069" s="87" t="s">
        <v>86</v>
      </c>
      <c r="E1069" s="96" t="s">
        <v>2510</v>
      </c>
      <c r="F1069" s="87" t="s">
        <v>116</v>
      </c>
      <c r="M1069" s="147" t="s">
        <v>26</v>
      </c>
      <c r="O1069" s="154"/>
      <c r="P1069" s="154"/>
      <c r="Q1069" s="154"/>
      <c r="R1069" s="154"/>
    </row>
    <row r="1070" spans="2:23" ht="15.75">
      <c r="B1070" s="16" t="s">
        <v>138</v>
      </c>
      <c r="C1070" s="131" t="s">
        <v>138</v>
      </c>
      <c r="D1070" s="87" t="s">
        <v>1201</v>
      </c>
      <c r="E1070" s="96" t="s">
        <v>2508</v>
      </c>
      <c r="F1070" s="87" t="s">
        <v>1201</v>
      </c>
      <c r="M1070" s="147" t="s">
        <v>26</v>
      </c>
      <c r="O1070" s="154"/>
      <c r="P1070" s="154"/>
      <c r="Q1070" s="154"/>
      <c r="R1070" s="154"/>
    </row>
    <row r="1071" spans="2:23" ht="15.75">
      <c r="B1071" s="16" t="s">
        <v>1180</v>
      </c>
      <c r="C1071" s="131" t="s">
        <v>1180</v>
      </c>
      <c r="D1071" s="87" t="s">
        <v>452</v>
      </c>
      <c r="E1071" s="96" t="s">
        <v>2508</v>
      </c>
      <c r="F1071" s="87" t="s">
        <v>3214</v>
      </c>
      <c r="G1071" t="s">
        <v>1228</v>
      </c>
      <c r="L1071" s="15" t="s">
        <v>1933</v>
      </c>
      <c r="M1071" s="147" t="s">
        <v>26</v>
      </c>
      <c r="O1071" s="154" t="s">
        <v>4</v>
      </c>
      <c r="P1071" s="154"/>
      <c r="Q1071" s="154"/>
      <c r="T1071" t="s">
        <v>1947</v>
      </c>
      <c r="W1071" t="s">
        <v>1950</v>
      </c>
    </row>
    <row r="1072" spans="2:23" ht="15.75">
      <c r="B1072" s="75" t="s">
        <v>2713</v>
      </c>
      <c r="C1072" s="131" t="s">
        <v>2909</v>
      </c>
      <c r="D1072" s="87" t="s">
        <v>2909</v>
      </c>
      <c r="E1072" s="96" t="s">
        <v>2515</v>
      </c>
      <c r="F1072" s="87" t="s">
        <v>2909</v>
      </c>
      <c r="M1072" s="147" t="s">
        <v>26</v>
      </c>
      <c r="O1072" s="154"/>
      <c r="P1072" s="154"/>
      <c r="Q1072" s="154"/>
    </row>
    <row r="1073" spans="2:23" ht="15.75">
      <c r="B1073" s="16" t="s">
        <v>137</v>
      </c>
      <c r="C1073" s="131" t="s">
        <v>137</v>
      </c>
      <c r="D1073" s="87" t="s">
        <v>137</v>
      </c>
      <c r="E1073" s="96" t="s">
        <v>2509</v>
      </c>
      <c r="F1073" s="87" t="s">
        <v>1951</v>
      </c>
      <c r="M1073" s="147" t="s">
        <v>26</v>
      </c>
      <c r="O1073" s="154"/>
      <c r="P1073" s="154"/>
      <c r="Q1073" s="154"/>
    </row>
    <row r="1074" spans="2:23" ht="15.75">
      <c r="B1074" s="16" t="s">
        <v>446</v>
      </c>
      <c r="C1074" s="131" t="s">
        <v>446</v>
      </c>
      <c r="D1074" s="87" t="s">
        <v>1532</v>
      </c>
      <c r="E1074" s="96" t="s">
        <v>2508</v>
      </c>
      <c r="F1074" s="87" t="s">
        <v>1532</v>
      </c>
      <c r="M1074" s="147" t="s">
        <v>26</v>
      </c>
      <c r="O1074" s="154"/>
      <c r="P1074" s="154"/>
      <c r="Q1074" s="154"/>
    </row>
    <row r="1075" spans="2:23" ht="15.75">
      <c r="B1075" s="16" t="s">
        <v>222</v>
      </c>
      <c r="C1075" s="131" t="s">
        <v>1278</v>
      </c>
      <c r="D1075" s="87" t="s">
        <v>1278</v>
      </c>
      <c r="E1075" s="96" t="s">
        <v>2523</v>
      </c>
      <c r="F1075" s="87" t="s">
        <v>2184</v>
      </c>
      <c r="M1075" s="147" t="s">
        <v>26</v>
      </c>
      <c r="O1075" s="154"/>
      <c r="P1075" s="154"/>
      <c r="Q1075" s="154"/>
    </row>
    <row r="1076" spans="2:23" ht="15.75">
      <c r="B1076" s="16" t="s">
        <v>206</v>
      </c>
      <c r="C1076" s="131" t="s">
        <v>34</v>
      </c>
      <c r="D1076" s="87" t="s">
        <v>34</v>
      </c>
      <c r="E1076" s="96" t="s">
        <v>2519</v>
      </c>
      <c r="F1076" s="87" t="s">
        <v>34</v>
      </c>
      <c r="M1076" s="147" t="s">
        <v>26</v>
      </c>
      <c r="O1076" s="154" t="s">
        <v>4</v>
      </c>
      <c r="P1076" s="154"/>
      <c r="Q1076" s="154"/>
    </row>
    <row r="1077" spans="2:23" ht="15.75">
      <c r="B1077" s="16" t="s">
        <v>221</v>
      </c>
      <c r="C1077" s="131" t="s">
        <v>221</v>
      </c>
      <c r="D1077" s="87" t="s">
        <v>221</v>
      </c>
      <c r="E1077" s="96" t="s">
        <v>2508</v>
      </c>
      <c r="F1077" s="87" t="s">
        <v>3214</v>
      </c>
      <c r="M1077" s="147" t="s">
        <v>26</v>
      </c>
      <c r="O1077" s="154"/>
      <c r="P1077" s="154"/>
      <c r="Q1077" s="154"/>
      <c r="T1077" t="s">
        <v>1947</v>
      </c>
    </row>
    <row r="1078" spans="2:23" ht="15.75">
      <c r="B1078" s="16" t="s">
        <v>168</v>
      </c>
      <c r="C1078" s="131" t="s">
        <v>168</v>
      </c>
      <c r="D1078" s="87" t="s">
        <v>43</v>
      </c>
      <c r="E1078" s="96" t="s">
        <v>2522</v>
      </c>
      <c r="F1078" s="87" t="s">
        <v>43</v>
      </c>
      <c r="M1078" s="147" t="s">
        <v>26</v>
      </c>
      <c r="O1078" s="154"/>
      <c r="P1078" s="154"/>
      <c r="Q1078" s="154"/>
    </row>
    <row r="1079" spans="2:23" ht="15.75">
      <c r="B1079" s="16" t="s">
        <v>206</v>
      </c>
      <c r="C1079" s="131" t="s">
        <v>34</v>
      </c>
      <c r="D1079" s="87" t="s">
        <v>34</v>
      </c>
      <c r="E1079" s="96" t="s">
        <v>2519</v>
      </c>
      <c r="F1079" s="87" t="s">
        <v>34</v>
      </c>
      <c r="M1079" s="147" t="s">
        <v>26</v>
      </c>
      <c r="O1079" s="154"/>
      <c r="P1079" s="154"/>
      <c r="Q1079" s="154"/>
    </row>
    <row r="1080" spans="2:23" ht="15.75">
      <c r="B1080" s="16" t="s">
        <v>2814</v>
      </c>
      <c r="C1080" s="131" t="s">
        <v>1533</v>
      </c>
      <c r="D1080" s="87" t="s">
        <v>1765</v>
      </c>
      <c r="E1080" s="96" t="s">
        <v>2512</v>
      </c>
      <c r="F1080" s="87" t="s">
        <v>3214</v>
      </c>
      <c r="M1080" s="147" t="s">
        <v>26</v>
      </c>
      <c r="O1080" s="154"/>
      <c r="P1080" s="154"/>
      <c r="Q1080" s="154"/>
      <c r="T1080" t="s">
        <v>1947</v>
      </c>
    </row>
    <row r="1081" spans="2:23" ht="15.75">
      <c r="B1081" s="16" t="s">
        <v>112</v>
      </c>
      <c r="C1081" s="131" t="s">
        <v>1257</v>
      </c>
      <c r="D1081" s="87" t="s">
        <v>1257</v>
      </c>
      <c r="E1081" s="96" t="s">
        <v>2525</v>
      </c>
      <c r="F1081" s="87" t="s">
        <v>1257</v>
      </c>
      <c r="M1081" s="147" t="s">
        <v>26</v>
      </c>
      <c r="O1081" s="154" t="s">
        <v>4</v>
      </c>
      <c r="P1081" s="154"/>
      <c r="Q1081" s="154"/>
    </row>
    <row r="1082" spans="2:23" ht="15.75" customHeight="1">
      <c r="B1082" s="16" t="s">
        <v>207</v>
      </c>
      <c r="C1082" s="131" t="s">
        <v>207</v>
      </c>
      <c r="D1082" s="87" t="s">
        <v>846</v>
      </c>
      <c r="E1082" s="96" t="s">
        <v>2538</v>
      </c>
      <c r="F1082" s="87" t="s">
        <v>2442</v>
      </c>
      <c r="M1082" s="147" t="s">
        <v>26</v>
      </c>
      <c r="O1082" s="154"/>
      <c r="P1082" s="154"/>
      <c r="Q1082" s="154"/>
    </row>
    <row r="1083" spans="2:23" s="18" customFormat="1" ht="15.75" customHeight="1">
      <c r="B1083" s="16" t="s">
        <v>2713</v>
      </c>
      <c r="C1083" s="131" t="s">
        <v>2909</v>
      </c>
      <c r="D1083" s="87" t="s">
        <v>2909</v>
      </c>
      <c r="E1083" s="96" t="s">
        <v>2515</v>
      </c>
      <c r="F1083" s="87" t="s">
        <v>2909</v>
      </c>
      <c r="H1083" s="135"/>
      <c r="I1083" s="53"/>
      <c r="J1083" s="53"/>
      <c r="K1083" s="53"/>
      <c r="L1083" s="15"/>
      <c r="M1083" s="147" t="s">
        <v>26</v>
      </c>
      <c r="O1083" s="154"/>
      <c r="P1083" s="154"/>
      <c r="Q1083" s="154"/>
    </row>
    <row r="1084" spans="2:23" s="18" customFormat="1" ht="15.75" customHeight="1">
      <c r="B1084" s="16" t="s">
        <v>450</v>
      </c>
      <c r="C1084" s="131" t="s">
        <v>1537</v>
      </c>
      <c r="D1084" s="87" t="s">
        <v>1537</v>
      </c>
      <c r="E1084" s="125" t="s">
        <v>2512</v>
      </c>
      <c r="F1084" s="87" t="s">
        <v>3214</v>
      </c>
      <c r="G1084" s="18" t="s">
        <v>1228</v>
      </c>
      <c r="H1084" s="135"/>
      <c r="I1084" s="53"/>
      <c r="J1084" s="53"/>
      <c r="K1084" s="53"/>
      <c r="L1084" s="15"/>
      <c r="M1084" s="147" t="s">
        <v>26</v>
      </c>
      <c r="O1084" s="154"/>
      <c r="P1084" s="154"/>
      <c r="Q1084" s="154"/>
      <c r="T1084" s="18" t="s">
        <v>1948</v>
      </c>
      <c r="W1084" s="18" t="s">
        <v>1950</v>
      </c>
    </row>
    <row r="1085" spans="2:23" ht="15.75">
      <c r="B1085" s="16" t="s">
        <v>222</v>
      </c>
      <c r="C1085" s="131" t="s">
        <v>1278</v>
      </c>
      <c r="D1085" s="87" t="s">
        <v>1278</v>
      </c>
      <c r="E1085" s="96" t="s">
        <v>2523</v>
      </c>
      <c r="F1085" s="87" t="s">
        <v>2184</v>
      </c>
      <c r="M1085" s="147" t="s">
        <v>26</v>
      </c>
      <c r="O1085" s="154"/>
      <c r="P1085" s="154"/>
      <c r="Q1085" s="154"/>
    </row>
    <row r="1086" spans="2:23" ht="15.75">
      <c r="B1086" s="16" t="s">
        <v>94</v>
      </c>
      <c r="C1086" s="131" t="s">
        <v>94</v>
      </c>
      <c r="D1086" s="87" t="s">
        <v>94</v>
      </c>
      <c r="E1086" s="96" t="s">
        <v>2518</v>
      </c>
      <c r="F1086" s="87" t="s">
        <v>94</v>
      </c>
      <c r="M1086" s="147" t="s">
        <v>26</v>
      </c>
      <c r="O1086" s="154"/>
      <c r="P1086" s="154"/>
      <c r="Q1086" s="154"/>
    </row>
    <row r="1087" spans="2:23" ht="15.75">
      <c r="B1087" s="16" t="s">
        <v>207</v>
      </c>
      <c r="C1087" s="131" t="s">
        <v>207</v>
      </c>
      <c r="D1087" s="87" t="s">
        <v>846</v>
      </c>
      <c r="E1087" s="96" t="s">
        <v>2538</v>
      </c>
      <c r="F1087" s="87" t="s">
        <v>2442</v>
      </c>
      <c r="M1087" s="147" t="s">
        <v>26</v>
      </c>
      <c r="O1087" s="154" t="s">
        <v>4</v>
      </c>
      <c r="P1087" s="154"/>
      <c r="Q1087" s="154"/>
    </row>
    <row r="1088" spans="2:23" ht="15.75">
      <c r="B1088" s="16" t="s">
        <v>206</v>
      </c>
      <c r="C1088" s="131" t="s">
        <v>34</v>
      </c>
      <c r="D1088" s="87" t="s">
        <v>34</v>
      </c>
      <c r="E1088" s="96" t="s">
        <v>2519</v>
      </c>
      <c r="F1088" s="87" t="s">
        <v>34</v>
      </c>
      <c r="M1088" s="147" t="s">
        <v>26</v>
      </c>
      <c r="O1088" s="154"/>
      <c r="P1088" s="154"/>
      <c r="Q1088" s="154"/>
    </row>
    <row r="1089" spans="2:23" ht="15.75" customHeight="1">
      <c r="B1089" s="16" t="s">
        <v>2794</v>
      </c>
      <c r="C1089" s="131" t="s">
        <v>1766</v>
      </c>
      <c r="D1089" s="87" t="s">
        <v>1766</v>
      </c>
      <c r="E1089" s="96" t="s">
        <v>2510</v>
      </c>
      <c r="F1089" s="87" t="s">
        <v>2595</v>
      </c>
      <c r="M1089" s="147" t="s">
        <v>26</v>
      </c>
      <c r="O1089" s="154"/>
      <c r="P1089" s="154"/>
      <c r="Q1089" s="154"/>
    </row>
    <row r="1090" spans="2:23" s="18" customFormat="1" ht="15.75" customHeight="1">
      <c r="B1090" s="74" t="s">
        <v>2915</v>
      </c>
      <c r="C1090" s="131" t="s">
        <v>2915</v>
      </c>
      <c r="D1090" s="87" t="s">
        <v>2915</v>
      </c>
      <c r="E1090" s="96" t="s">
        <v>2982</v>
      </c>
      <c r="F1090" s="87" t="s">
        <v>2915</v>
      </c>
      <c r="H1090" s="135"/>
      <c r="I1090" s="53"/>
      <c r="J1090" s="53"/>
      <c r="K1090" s="53"/>
      <c r="L1090" s="15"/>
      <c r="M1090" s="147" t="s">
        <v>26</v>
      </c>
      <c r="O1090" s="154"/>
      <c r="P1090" s="154"/>
      <c r="Q1090" s="154"/>
    </row>
    <row r="1091" spans="2:23">
      <c r="B1091" s="16" t="s">
        <v>122</v>
      </c>
      <c r="C1091" s="131" t="s">
        <v>122</v>
      </c>
      <c r="D1091" s="80" t="s">
        <v>122</v>
      </c>
      <c r="E1091" s="80" t="s">
        <v>2509</v>
      </c>
      <c r="F1091" s="80" t="s">
        <v>1951</v>
      </c>
      <c r="M1091" s="147" t="s">
        <v>26</v>
      </c>
      <c r="O1091" s="154"/>
      <c r="P1091" s="154"/>
      <c r="Q1091" s="154"/>
    </row>
    <row r="1092" spans="2:23" ht="15" customHeight="1">
      <c r="B1092" s="16" t="s">
        <v>399</v>
      </c>
      <c r="C1092" s="131" t="s">
        <v>1534</v>
      </c>
      <c r="D1092" s="155" t="s">
        <v>1212</v>
      </c>
      <c r="E1092" s="155" t="s">
        <v>2508</v>
      </c>
      <c r="F1092" s="155" t="s">
        <v>1212</v>
      </c>
      <c r="M1092" s="147" t="s">
        <v>26</v>
      </c>
      <c r="O1092" s="154"/>
      <c r="P1092" s="154"/>
      <c r="Q1092" s="154"/>
    </row>
    <row r="1093" spans="2:23" ht="15" customHeight="1">
      <c r="B1093" s="16" t="s">
        <v>400</v>
      </c>
      <c r="C1093" s="131" t="s">
        <v>1474</v>
      </c>
      <c r="D1093" s="155"/>
      <c r="E1093" s="155"/>
      <c r="F1093" s="155"/>
      <c r="M1093" s="147" t="s">
        <v>26</v>
      </c>
      <c r="O1093" s="154" t="s">
        <v>4</v>
      </c>
      <c r="P1093" s="154"/>
      <c r="Q1093" s="154"/>
    </row>
    <row r="1094" spans="2:23" ht="15.75">
      <c r="B1094" s="16" t="s">
        <v>447</v>
      </c>
      <c r="C1094" s="131" t="s">
        <v>1535</v>
      </c>
      <c r="D1094" s="87" t="s">
        <v>1535</v>
      </c>
      <c r="E1094" s="96" t="s">
        <v>2512</v>
      </c>
      <c r="F1094" s="87" t="s">
        <v>3214</v>
      </c>
      <c r="M1094" s="147" t="s">
        <v>26</v>
      </c>
      <c r="O1094" s="154"/>
      <c r="P1094" s="154"/>
      <c r="Q1094" s="154"/>
      <c r="U1094" t="s">
        <v>20</v>
      </c>
    </row>
    <row r="1095" spans="2:23" ht="15.75">
      <c r="B1095" s="16" t="s">
        <v>206</v>
      </c>
      <c r="C1095" s="131" t="s">
        <v>34</v>
      </c>
      <c r="D1095" s="87" t="s">
        <v>34</v>
      </c>
      <c r="E1095" s="96" t="s">
        <v>2519</v>
      </c>
      <c r="F1095" s="87" t="s">
        <v>34</v>
      </c>
      <c r="M1095" s="147" t="s">
        <v>26</v>
      </c>
      <c r="O1095" s="154"/>
      <c r="P1095" s="154"/>
      <c r="Q1095" s="154"/>
    </row>
    <row r="1096" spans="2:23" ht="15.75">
      <c r="B1096" s="16" t="s">
        <v>46</v>
      </c>
      <c r="C1096" s="131" t="s">
        <v>46</v>
      </c>
      <c r="D1096" s="87" t="s">
        <v>46</v>
      </c>
      <c r="E1096" s="96" t="s">
        <v>2509</v>
      </c>
      <c r="F1096" s="87" t="s">
        <v>1951</v>
      </c>
      <c r="M1096" s="147" t="s">
        <v>26</v>
      </c>
      <c r="O1096" s="154"/>
      <c r="P1096" s="154"/>
      <c r="Q1096" s="154"/>
    </row>
    <row r="1097" spans="2:23" ht="15.75">
      <c r="B1097" s="16" t="s">
        <v>363</v>
      </c>
      <c r="C1097" s="131" t="s">
        <v>1437</v>
      </c>
      <c r="D1097" s="87" t="s">
        <v>1438</v>
      </c>
      <c r="E1097" s="96" t="s">
        <v>2508</v>
      </c>
      <c r="F1097" s="87" t="s">
        <v>1438</v>
      </c>
      <c r="M1097" s="147" t="s">
        <v>26</v>
      </c>
      <c r="O1097" s="154"/>
      <c r="P1097" s="154"/>
      <c r="Q1097" s="154"/>
    </row>
    <row r="1098" spans="2:23" ht="15" customHeight="1">
      <c r="B1098" s="16" t="s">
        <v>448</v>
      </c>
      <c r="C1098" s="154" t="s">
        <v>1536</v>
      </c>
      <c r="D1098" s="155" t="s">
        <v>1536</v>
      </c>
      <c r="E1098" s="155" t="s">
        <v>2512</v>
      </c>
      <c r="F1098" s="155" t="s">
        <v>3214</v>
      </c>
      <c r="M1098" s="147" t="s">
        <v>26</v>
      </c>
      <c r="O1098" s="154"/>
      <c r="P1098" s="154"/>
      <c r="Q1098" s="154"/>
      <c r="T1098" s="34"/>
    </row>
    <row r="1099" spans="2:23" ht="15" customHeight="1">
      <c r="B1099" s="16" t="s">
        <v>449</v>
      </c>
      <c r="C1099" s="154"/>
      <c r="D1099" s="155"/>
      <c r="E1099" s="155"/>
      <c r="F1099" s="155"/>
      <c r="M1099" s="147" t="s">
        <v>26</v>
      </c>
      <c r="O1099" s="154" t="s">
        <v>4</v>
      </c>
      <c r="P1099" s="154"/>
      <c r="Q1099" s="154"/>
      <c r="T1099" s="34"/>
    </row>
    <row r="1100" spans="2:23">
      <c r="B1100" s="16" t="s">
        <v>206</v>
      </c>
      <c r="C1100" s="131" t="s">
        <v>34</v>
      </c>
      <c r="D1100" s="83" t="s">
        <v>34</v>
      </c>
      <c r="E1100" s="95" t="s">
        <v>2519</v>
      </c>
      <c r="F1100" s="83" t="s">
        <v>34</v>
      </c>
      <c r="M1100" s="147" t="s">
        <v>26</v>
      </c>
      <c r="O1100" s="154"/>
      <c r="P1100" s="154"/>
      <c r="Q1100" s="154"/>
    </row>
    <row r="1101" spans="2:23" ht="15.75">
      <c r="B1101" s="16" t="s">
        <v>170</v>
      </c>
      <c r="C1101" s="131" t="s">
        <v>3000</v>
      </c>
      <c r="D1101" s="87" t="s">
        <v>46</v>
      </c>
      <c r="E1101" s="96" t="s">
        <v>2509</v>
      </c>
      <c r="F1101" s="87" t="s">
        <v>1951</v>
      </c>
      <c r="M1101" s="147" t="s">
        <v>26</v>
      </c>
      <c r="O1101" s="154"/>
      <c r="P1101" s="154"/>
      <c r="Q1101" s="154"/>
    </row>
    <row r="1102" spans="2:23" ht="15.75">
      <c r="B1102" s="16" t="s">
        <v>293</v>
      </c>
      <c r="C1102" s="131" t="s">
        <v>1359</v>
      </c>
      <c r="D1102" s="87" t="s">
        <v>1201</v>
      </c>
      <c r="E1102" s="96" t="s">
        <v>2508</v>
      </c>
      <c r="F1102" s="87" t="s">
        <v>1201</v>
      </c>
      <c r="M1102" s="147" t="s">
        <v>26</v>
      </c>
      <c r="O1102" s="154"/>
      <c r="P1102" s="154"/>
      <c r="Q1102" s="154"/>
    </row>
    <row r="1103" spans="2:23" ht="15.75">
      <c r="B1103" s="16" t="s">
        <v>450</v>
      </c>
      <c r="C1103" s="131" t="s">
        <v>1537</v>
      </c>
      <c r="D1103" s="87" t="s">
        <v>1537</v>
      </c>
      <c r="E1103" s="125" t="s">
        <v>2512</v>
      </c>
      <c r="F1103" s="87" t="s">
        <v>3214</v>
      </c>
      <c r="G1103" t="s">
        <v>1228</v>
      </c>
      <c r="M1103" s="147" t="s">
        <v>26</v>
      </c>
      <c r="O1103" s="154"/>
      <c r="P1103" s="154"/>
      <c r="Q1103" s="154"/>
      <c r="T1103" t="s">
        <v>1948</v>
      </c>
      <c r="W1103" t="s">
        <v>1950</v>
      </c>
    </row>
    <row r="1104" spans="2:23" ht="15.75">
      <c r="B1104" s="16" t="s">
        <v>451</v>
      </c>
      <c r="C1104" s="131" t="s">
        <v>451</v>
      </c>
      <c r="D1104" s="87" t="s">
        <v>451</v>
      </c>
      <c r="E1104" s="96" t="s">
        <v>2510</v>
      </c>
      <c r="F1104" s="87" t="s">
        <v>3214</v>
      </c>
      <c r="G1104" t="s">
        <v>60</v>
      </c>
      <c r="M1104" s="147" t="s">
        <v>26</v>
      </c>
      <c r="O1104" s="154"/>
      <c r="P1104" s="154"/>
      <c r="Q1104" s="154"/>
      <c r="T1104" t="s">
        <v>1947</v>
      </c>
    </row>
    <row r="1105" spans="2:23" ht="15.75">
      <c r="B1105" s="16" t="s">
        <v>1938</v>
      </c>
      <c r="C1105" s="131" t="s">
        <v>1939</v>
      </c>
      <c r="D1105" s="87" t="s">
        <v>1939</v>
      </c>
      <c r="E1105" s="96" t="s">
        <v>2510</v>
      </c>
      <c r="F1105" s="87" t="s">
        <v>3214</v>
      </c>
      <c r="G1105" t="s">
        <v>1278</v>
      </c>
      <c r="M1105" s="147" t="s">
        <v>26</v>
      </c>
      <c r="O1105" s="154"/>
      <c r="P1105" s="154"/>
      <c r="Q1105" s="154"/>
      <c r="T1105" t="s">
        <v>1947</v>
      </c>
    </row>
    <row r="1106" spans="2:23" ht="15.75">
      <c r="B1106" s="16" t="s">
        <v>452</v>
      </c>
      <c r="C1106" s="131" t="s">
        <v>452</v>
      </c>
      <c r="D1106" s="87" t="s">
        <v>452</v>
      </c>
      <c r="E1106" s="96" t="s">
        <v>2508</v>
      </c>
      <c r="F1106" s="87" t="s">
        <v>3214</v>
      </c>
      <c r="G1106" t="s">
        <v>1228</v>
      </c>
      <c r="M1106" s="147" t="s">
        <v>26</v>
      </c>
      <c r="O1106" s="160" t="s">
        <v>4</v>
      </c>
      <c r="P1106" s="154"/>
      <c r="Q1106" s="154"/>
      <c r="T1106" t="s">
        <v>1947</v>
      </c>
      <c r="W1106" t="s">
        <v>1950</v>
      </c>
    </row>
    <row r="1107" spans="2:23" ht="15.75" customHeight="1">
      <c r="B1107" s="16" t="s">
        <v>210</v>
      </c>
      <c r="C1107" s="131" t="s">
        <v>1268</v>
      </c>
      <c r="D1107" s="87" t="s">
        <v>1268</v>
      </c>
      <c r="E1107" s="96" t="s">
        <v>2517</v>
      </c>
      <c r="F1107" s="87" t="s">
        <v>1220</v>
      </c>
      <c r="M1107" s="147" t="s">
        <v>26</v>
      </c>
      <c r="O1107" s="160"/>
      <c r="P1107" s="154"/>
      <c r="Q1107" s="154"/>
    </row>
    <row r="1108" spans="2:23" s="18" customFormat="1" ht="15.75" customHeight="1">
      <c r="B1108" s="16" t="s">
        <v>2713</v>
      </c>
      <c r="C1108" s="131" t="s">
        <v>2909</v>
      </c>
      <c r="D1108" s="87" t="s">
        <v>2909</v>
      </c>
      <c r="E1108" s="96" t="s">
        <v>2515</v>
      </c>
      <c r="F1108" s="87" t="s">
        <v>2909</v>
      </c>
      <c r="H1108" s="135"/>
      <c r="I1108" s="53"/>
      <c r="J1108" s="53"/>
      <c r="K1108" s="53"/>
      <c r="L1108" s="15"/>
      <c r="M1108" s="147" t="s">
        <v>26</v>
      </c>
      <c r="O1108" s="160"/>
      <c r="P1108" s="154"/>
      <c r="Q1108" s="154"/>
    </row>
    <row r="1109" spans="2:23" s="18" customFormat="1" ht="15.75" customHeight="1">
      <c r="B1109" s="16" t="s">
        <v>60</v>
      </c>
      <c r="C1109" s="131" t="s">
        <v>60</v>
      </c>
      <c r="D1109" s="87" t="s">
        <v>2918</v>
      </c>
      <c r="E1109" s="96" t="s">
        <v>2559</v>
      </c>
      <c r="F1109" s="87" t="s">
        <v>2918</v>
      </c>
      <c r="H1109" s="135"/>
      <c r="I1109" s="53"/>
      <c r="J1109" s="53"/>
      <c r="K1109" s="53"/>
      <c r="L1109" s="15"/>
      <c r="M1109" s="147" t="s">
        <v>26</v>
      </c>
      <c r="O1109" s="160"/>
      <c r="P1109" s="154"/>
      <c r="Q1109" s="154"/>
    </row>
    <row r="1110" spans="2:23" ht="15.75">
      <c r="B1110" s="16" t="s">
        <v>2729</v>
      </c>
      <c r="C1110" s="131" t="s">
        <v>3010</v>
      </c>
      <c r="D1110" s="87" t="s">
        <v>1254</v>
      </c>
      <c r="E1110" s="96" t="s">
        <v>2520</v>
      </c>
      <c r="F1110" s="87" t="s">
        <v>2521</v>
      </c>
      <c r="M1110" s="147" t="s">
        <v>26</v>
      </c>
      <c r="O1110" s="160"/>
      <c r="P1110" s="154"/>
      <c r="Q1110" s="154"/>
    </row>
    <row r="1111" spans="2:23" ht="15.75">
      <c r="B1111" s="16" t="s">
        <v>162</v>
      </c>
      <c r="C1111" s="131" t="s">
        <v>162</v>
      </c>
      <c r="D1111" s="87" t="s">
        <v>1219</v>
      </c>
      <c r="E1111" s="96" t="s">
        <v>2508</v>
      </c>
      <c r="F1111" s="87" t="s">
        <v>1219</v>
      </c>
      <c r="M1111" s="147" t="s">
        <v>26</v>
      </c>
      <c r="O1111" s="160"/>
      <c r="P1111" s="154"/>
      <c r="Q1111" s="154"/>
      <c r="W1111" t="s">
        <v>1932</v>
      </c>
    </row>
    <row r="1112" spans="2:23" ht="15.75">
      <c r="B1112" s="16" t="s">
        <v>166</v>
      </c>
      <c r="C1112" s="131" t="s">
        <v>1222</v>
      </c>
      <c r="D1112" s="87" t="s">
        <v>1223</v>
      </c>
      <c r="E1112" s="96" t="s">
        <v>2523</v>
      </c>
      <c r="F1112" s="87" t="s">
        <v>2184</v>
      </c>
      <c r="M1112" s="147" t="s">
        <v>26</v>
      </c>
      <c r="O1112" s="154" t="s">
        <v>4</v>
      </c>
      <c r="P1112" s="154"/>
      <c r="Q1112" s="154"/>
    </row>
    <row r="1113" spans="2:23" ht="15.75">
      <c r="B1113" s="16" t="s">
        <v>1395</v>
      </c>
      <c r="C1113" s="131" t="s">
        <v>1395</v>
      </c>
      <c r="D1113" s="87" t="s">
        <v>1441</v>
      </c>
      <c r="E1113" s="96" t="s">
        <v>2510</v>
      </c>
      <c r="F1113" s="87" t="s">
        <v>1441</v>
      </c>
      <c r="M1113" s="147" t="s">
        <v>26</v>
      </c>
      <c r="O1113" s="154"/>
      <c r="P1113" s="154"/>
      <c r="Q1113" s="154"/>
    </row>
    <row r="1114" spans="2:23" ht="15.75">
      <c r="B1114" s="16" t="s">
        <v>273</v>
      </c>
      <c r="C1114" s="131" t="s">
        <v>273</v>
      </c>
      <c r="D1114" s="87" t="s">
        <v>1507</v>
      </c>
      <c r="E1114" s="96" t="s">
        <v>2508</v>
      </c>
      <c r="F1114" s="87" t="s">
        <v>1507</v>
      </c>
      <c r="M1114" s="147" t="s">
        <v>26</v>
      </c>
      <c r="O1114" s="154"/>
      <c r="P1114" s="154"/>
      <c r="Q1114" s="154"/>
    </row>
    <row r="1115" spans="2:23" ht="15.75">
      <c r="B1115" s="16" t="s">
        <v>59</v>
      </c>
      <c r="C1115" s="131" t="s">
        <v>59</v>
      </c>
      <c r="D1115" s="87" t="s">
        <v>59</v>
      </c>
      <c r="E1115" s="96" t="s">
        <v>2524</v>
      </c>
      <c r="F1115" s="87" t="s">
        <v>59</v>
      </c>
      <c r="M1115" s="147" t="s">
        <v>26</v>
      </c>
      <c r="O1115" s="154"/>
      <c r="P1115" s="154"/>
      <c r="Q1115" s="154"/>
    </row>
    <row r="1116" spans="2:23" ht="15.75">
      <c r="B1116" s="16" t="s">
        <v>265</v>
      </c>
      <c r="C1116" s="131" t="s">
        <v>1331</v>
      </c>
      <c r="D1116" s="87" t="s">
        <v>1332</v>
      </c>
      <c r="E1116" s="96" t="s">
        <v>2556</v>
      </c>
      <c r="F1116" s="87" t="s">
        <v>1332</v>
      </c>
      <c r="M1116" s="147" t="s">
        <v>26</v>
      </c>
      <c r="O1116" s="154"/>
      <c r="P1116" s="154"/>
      <c r="Q1116" s="154"/>
    </row>
    <row r="1117" spans="2:23" ht="15.75">
      <c r="B1117" s="16" t="s">
        <v>222</v>
      </c>
      <c r="C1117" s="131" t="s">
        <v>1278</v>
      </c>
      <c r="D1117" s="87" t="s">
        <v>1278</v>
      </c>
      <c r="E1117" s="96" t="s">
        <v>2523</v>
      </c>
      <c r="F1117" s="87" t="s">
        <v>2184</v>
      </c>
      <c r="M1117" s="147" t="s">
        <v>26</v>
      </c>
      <c r="O1117" s="154"/>
      <c r="P1117" s="154"/>
      <c r="Q1117" s="154"/>
    </row>
    <row r="1118" spans="2:23" ht="15.75">
      <c r="B1118" s="16" t="s">
        <v>453</v>
      </c>
      <c r="C1118" s="131" t="s">
        <v>1538</v>
      </c>
      <c r="D1118" s="87" t="s">
        <v>1539</v>
      </c>
      <c r="E1118" s="96" t="s">
        <v>2516</v>
      </c>
      <c r="F1118" s="87" t="s">
        <v>3214</v>
      </c>
      <c r="G1118" t="s">
        <v>1970</v>
      </c>
      <c r="M1118" s="147" t="s">
        <v>26</v>
      </c>
      <c r="O1118" s="154"/>
      <c r="P1118" s="154"/>
      <c r="Q1118" s="154"/>
    </row>
    <row r="1119" spans="2:23" ht="15.75">
      <c r="B1119" s="16" t="s">
        <v>60</v>
      </c>
      <c r="C1119" s="131" t="s">
        <v>60</v>
      </c>
      <c r="D1119" s="87" t="s">
        <v>60</v>
      </c>
      <c r="E1119" s="96" t="s">
        <v>2509</v>
      </c>
      <c r="F1119" s="87" t="s">
        <v>1951</v>
      </c>
      <c r="M1119" s="147" t="s">
        <v>26</v>
      </c>
      <c r="O1119" s="154" t="s">
        <v>4</v>
      </c>
      <c r="P1119" s="154"/>
      <c r="Q1119" s="154"/>
    </row>
    <row r="1120" spans="2:23" ht="15.75">
      <c r="B1120" s="16" t="s">
        <v>1738</v>
      </c>
      <c r="C1120" s="131" t="s">
        <v>116</v>
      </c>
      <c r="D1120" s="87" t="s">
        <v>86</v>
      </c>
      <c r="E1120" s="96" t="s">
        <v>2545</v>
      </c>
      <c r="F1120" s="87" t="s">
        <v>116</v>
      </c>
      <c r="M1120" s="147" t="s">
        <v>26</v>
      </c>
      <c r="O1120" s="154"/>
      <c r="P1120" s="154"/>
      <c r="Q1120" s="154"/>
    </row>
    <row r="1121" spans="2:17" ht="15.75" customHeight="1">
      <c r="B1121" s="16" t="s">
        <v>457</v>
      </c>
      <c r="C1121" s="131" t="s">
        <v>1546</v>
      </c>
      <c r="D1121" s="87" t="s">
        <v>1547</v>
      </c>
      <c r="E1121" s="96" t="s">
        <v>2516</v>
      </c>
      <c r="F1121" s="87" t="s">
        <v>1547</v>
      </c>
      <c r="M1121" s="147" t="s">
        <v>26</v>
      </c>
      <c r="O1121" s="154"/>
      <c r="P1121" s="154"/>
      <c r="Q1121" s="154"/>
    </row>
    <row r="1122" spans="2:17" s="18" customFormat="1" ht="15.75" customHeight="1">
      <c r="B1122" s="16" t="s">
        <v>59</v>
      </c>
      <c r="C1122" s="131" t="s">
        <v>59</v>
      </c>
      <c r="D1122" s="87" t="s">
        <v>59</v>
      </c>
      <c r="E1122" s="96" t="s">
        <v>2524</v>
      </c>
      <c r="F1122" s="87" t="s">
        <v>59</v>
      </c>
      <c r="H1122" s="135"/>
      <c r="I1122" s="53"/>
      <c r="J1122" s="53"/>
      <c r="K1122" s="53"/>
      <c r="L1122" s="15"/>
      <c r="M1122" s="147" t="s">
        <v>26</v>
      </c>
      <c r="O1122" s="154"/>
      <c r="P1122" s="154"/>
      <c r="Q1122" s="154"/>
    </row>
    <row r="1123" spans="2:17" ht="15.75">
      <c r="B1123" s="16" t="s">
        <v>168</v>
      </c>
      <c r="C1123" s="131" t="s">
        <v>168</v>
      </c>
      <c r="D1123" s="87" t="s">
        <v>43</v>
      </c>
      <c r="E1123" s="96" t="s">
        <v>2522</v>
      </c>
      <c r="F1123" s="87" t="s">
        <v>43</v>
      </c>
      <c r="M1123" s="147" t="s">
        <v>26</v>
      </c>
      <c r="O1123" s="154"/>
      <c r="P1123" s="154"/>
      <c r="Q1123" s="154"/>
    </row>
    <row r="1124" spans="2:17" ht="15.75">
      <c r="B1124" s="16" t="s">
        <v>176</v>
      </c>
      <c r="C1124" s="131" t="s">
        <v>1234</v>
      </c>
      <c r="D1124" s="87" t="s">
        <v>1234</v>
      </c>
      <c r="E1124" s="96" t="s">
        <v>2523</v>
      </c>
      <c r="F1124" s="87" t="s">
        <v>2184</v>
      </c>
      <c r="M1124" s="147" t="s">
        <v>26</v>
      </c>
      <c r="O1124" s="154"/>
      <c r="P1124" s="154"/>
      <c r="Q1124" s="154"/>
    </row>
    <row r="1125" spans="2:17" ht="15.75">
      <c r="B1125" s="16" t="s">
        <v>356</v>
      </c>
      <c r="C1125" s="131" t="s">
        <v>1431</v>
      </c>
      <c r="D1125" s="87" t="s">
        <v>1432</v>
      </c>
      <c r="E1125" s="96" t="s">
        <v>2545</v>
      </c>
      <c r="F1125" s="87" t="s">
        <v>1432</v>
      </c>
      <c r="M1125" s="147" t="s">
        <v>26</v>
      </c>
      <c r="O1125" s="154"/>
      <c r="P1125" s="154"/>
      <c r="Q1125" s="154"/>
    </row>
    <row r="1126" spans="2:17" ht="15.75">
      <c r="B1126" s="16" t="s">
        <v>454</v>
      </c>
      <c r="C1126" s="131" t="s">
        <v>1540</v>
      </c>
      <c r="D1126" s="87" t="s">
        <v>1541</v>
      </c>
      <c r="E1126" s="96" t="s">
        <v>2551</v>
      </c>
      <c r="F1126" s="87" t="s">
        <v>1541</v>
      </c>
      <c r="M1126" s="147" t="s">
        <v>26</v>
      </c>
      <c r="O1126" s="154" t="s">
        <v>4</v>
      </c>
      <c r="P1126" s="154"/>
      <c r="Q1126" s="154"/>
    </row>
    <row r="1127" spans="2:17" ht="15.75">
      <c r="B1127" s="16" t="s">
        <v>455</v>
      </c>
      <c r="C1127" s="131" t="s">
        <v>460</v>
      </c>
      <c r="D1127" s="87" t="s">
        <v>1542</v>
      </c>
      <c r="E1127" s="96" t="s">
        <v>2516</v>
      </c>
      <c r="F1127" s="87" t="s">
        <v>1542</v>
      </c>
      <c r="M1127" s="147" t="s">
        <v>26</v>
      </c>
      <c r="O1127" s="154"/>
      <c r="P1127" s="154"/>
      <c r="Q1127" s="154"/>
    </row>
    <row r="1128" spans="2:17" ht="15.75">
      <c r="B1128" s="16" t="s">
        <v>96</v>
      </c>
      <c r="C1128" s="131" t="s">
        <v>96</v>
      </c>
      <c r="D1128" s="87" t="s">
        <v>96</v>
      </c>
      <c r="E1128" s="96" t="s">
        <v>2519</v>
      </c>
      <c r="F1128" s="87" t="s">
        <v>96</v>
      </c>
      <c r="M1128" s="147" t="s">
        <v>26</v>
      </c>
      <c r="O1128" s="154"/>
      <c r="P1128" s="154"/>
      <c r="Q1128" s="154"/>
    </row>
    <row r="1129" spans="2:17" ht="15.75">
      <c r="B1129" s="16" t="s">
        <v>74</v>
      </c>
      <c r="C1129" s="131" t="s">
        <v>74</v>
      </c>
      <c r="D1129" s="87" t="s">
        <v>74</v>
      </c>
      <c r="E1129" s="96" t="s">
        <v>2509</v>
      </c>
      <c r="F1129" s="87" t="s">
        <v>1951</v>
      </c>
      <c r="M1129" s="147" t="s">
        <v>26</v>
      </c>
      <c r="O1129" s="154"/>
      <c r="P1129" s="154"/>
      <c r="Q1129" s="154"/>
    </row>
    <row r="1130" spans="2:17" ht="15.75">
      <c r="B1130" s="16" t="s">
        <v>456</v>
      </c>
      <c r="C1130" s="131" t="s">
        <v>1544</v>
      </c>
      <c r="D1130" s="87" t="s">
        <v>1545</v>
      </c>
      <c r="E1130" s="96" t="s">
        <v>2508</v>
      </c>
      <c r="F1130" s="87" t="s">
        <v>1545</v>
      </c>
      <c r="M1130" s="147" t="s">
        <v>26</v>
      </c>
      <c r="O1130" s="154"/>
      <c r="P1130" s="154"/>
      <c r="Q1130" s="154"/>
    </row>
    <row r="1131" spans="2:17" ht="15.75">
      <c r="B1131" s="16" t="s">
        <v>163</v>
      </c>
      <c r="C1131" s="131" t="s">
        <v>1901</v>
      </c>
      <c r="D1131" s="87" t="s">
        <v>43</v>
      </c>
      <c r="E1131" s="96" t="s">
        <v>2522</v>
      </c>
      <c r="F1131" s="87" t="s">
        <v>43</v>
      </c>
      <c r="M1131" s="147" t="s">
        <v>26</v>
      </c>
      <c r="O1131" s="154"/>
      <c r="P1131" s="154"/>
      <c r="Q1131" s="154"/>
    </row>
    <row r="1132" spans="2:17" ht="15.75">
      <c r="B1132" s="16" t="s">
        <v>96</v>
      </c>
      <c r="C1132" s="131" t="s">
        <v>96</v>
      </c>
      <c r="D1132" s="87" t="s">
        <v>96</v>
      </c>
      <c r="E1132" s="96" t="s">
        <v>2519</v>
      </c>
      <c r="F1132" s="87" t="s">
        <v>96</v>
      </c>
      <c r="M1132" s="147" t="s">
        <v>26</v>
      </c>
      <c r="O1132" s="160" t="s">
        <v>4</v>
      </c>
      <c r="P1132" s="154"/>
      <c r="Q1132" s="154"/>
    </row>
    <row r="1133" spans="2:17" ht="15.75">
      <c r="B1133" s="16" t="s">
        <v>74</v>
      </c>
      <c r="C1133" s="131" t="s">
        <v>74</v>
      </c>
      <c r="D1133" s="87" t="s">
        <v>74</v>
      </c>
      <c r="E1133" s="96" t="s">
        <v>2509</v>
      </c>
      <c r="F1133" s="87" t="s">
        <v>1951</v>
      </c>
      <c r="M1133" s="147" t="s">
        <v>26</v>
      </c>
      <c r="O1133" s="160"/>
      <c r="P1133" s="154"/>
      <c r="Q1133" s="154"/>
    </row>
    <row r="1134" spans="2:17" ht="15.75" customHeight="1">
      <c r="B1134" s="16" t="s">
        <v>1178</v>
      </c>
      <c r="C1134" s="131" t="s">
        <v>1178</v>
      </c>
      <c r="D1134" s="87" t="s">
        <v>1259</v>
      </c>
      <c r="E1134" s="96" t="s">
        <v>2508</v>
      </c>
      <c r="F1134" s="87" t="s">
        <v>1259</v>
      </c>
      <c r="M1134" s="147" t="s">
        <v>26</v>
      </c>
      <c r="O1134" s="160"/>
      <c r="P1134" s="154"/>
      <c r="Q1134" s="154"/>
    </row>
    <row r="1135" spans="2:17" s="18" customFormat="1" ht="15.75" customHeight="1">
      <c r="B1135" s="16" t="s">
        <v>2713</v>
      </c>
      <c r="C1135" s="131" t="s">
        <v>2909</v>
      </c>
      <c r="D1135" s="87" t="s">
        <v>2909</v>
      </c>
      <c r="E1135" s="96" t="s">
        <v>2515</v>
      </c>
      <c r="F1135" s="87" t="s">
        <v>2909</v>
      </c>
      <c r="H1135" s="135"/>
      <c r="I1135" s="53"/>
      <c r="J1135" s="53"/>
      <c r="K1135" s="53"/>
      <c r="L1135" s="15"/>
      <c r="M1135" s="147" t="s">
        <v>26</v>
      </c>
      <c r="O1135" s="160"/>
      <c r="P1135" s="154"/>
      <c r="Q1135" s="154"/>
    </row>
    <row r="1136" spans="2:17" s="18" customFormat="1" ht="15.75" customHeight="1">
      <c r="B1136" s="16" t="s">
        <v>624</v>
      </c>
      <c r="C1136" s="131" t="s">
        <v>1712</v>
      </c>
      <c r="D1136" s="87" t="s">
        <v>1713</v>
      </c>
      <c r="E1136" s="96" t="s">
        <v>2525</v>
      </c>
      <c r="F1136" s="87" t="s">
        <v>1713</v>
      </c>
      <c r="H1136" s="135"/>
      <c r="I1136" s="53"/>
      <c r="J1136" s="53"/>
      <c r="K1136" s="53"/>
      <c r="L1136" s="15"/>
      <c r="M1136" s="147" t="s">
        <v>26</v>
      </c>
      <c r="O1136" s="160"/>
      <c r="P1136" s="154"/>
      <c r="Q1136" s="154"/>
    </row>
    <row r="1137" spans="2:23" ht="15.75">
      <c r="B1137" s="16" t="s">
        <v>28</v>
      </c>
      <c r="C1137" s="131" t="s">
        <v>28</v>
      </c>
      <c r="D1137" s="87" t="s">
        <v>28</v>
      </c>
      <c r="E1137" s="96" t="s">
        <v>2509</v>
      </c>
      <c r="F1137" s="87" t="s">
        <v>1951</v>
      </c>
      <c r="M1137" s="147" t="s">
        <v>26</v>
      </c>
      <c r="O1137" s="160"/>
      <c r="P1137" s="154"/>
      <c r="Q1137" s="154"/>
    </row>
    <row r="1138" spans="2:23" ht="15.75">
      <c r="B1138" s="16" t="s">
        <v>453</v>
      </c>
      <c r="C1138" s="131" t="s">
        <v>1538</v>
      </c>
      <c r="D1138" s="87" t="s">
        <v>1539</v>
      </c>
      <c r="E1138" s="130" t="s">
        <v>2510</v>
      </c>
      <c r="F1138" s="87" t="s">
        <v>3214</v>
      </c>
      <c r="G1138" t="s">
        <v>1970</v>
      </c>
      <c r="M1138" s="147" t="s">
        <v>26</v>
      </c>
      <c r="O1138" s="160"/>
      <c r="P1138" s="154"/>
      <c r="Q1138" s="154"/>
    </row>
    <row r="1139" spans="2:23" ht="15.75">
      <c r="B1139" s="16" t="s">
        <v>80</v>
      </c>
      <c r="C1139" s="131" t="s">
        <v>80</v>
      </c>
      <c r="D1139" s="87" t="s">
        <v>80</v>
      </c>
      <c r="E1139" s="96" t="s">
        <v>2523</v>
      </c>
      <c r="F1139" s="87" t="s">
        <v>72</v>
      </c>
      <c r="M1139" s="147" t="s">
        <v>26</v>
      </c>
      <c r="O1139" s="160" t="s">
        <v>4</v>
      </c>
      <c r="P1139" s="154"/>
      <c r="Q1139" s="154"/>
    </row>
    <row r="1140" spans="2:23" ht="15.75">
      <c r="B1140" s="16" t="s">
        <v>2727</v>
      </c>
      <c r="C1140" s="131" t="s">
        <v>3004</v>
      </c>
      <c r="D1140" s="87" t="s">
        <v>177</v>
      </c>
      <c r="E1140" s="96" t="s">
        <v>2516</v>
      </c>
      <c r="F1140" s="87" t="s">
        <v>177</v>
      </c>
      <c r="M1140" s="147" t="s">
        <v>26</v>
      </c>
      <c r="O1140" s="160"/>
      <c r="P1140" s="154"/>
      <c r="Q1140" s="154"/>
    </row>
    <row r="1141" spans="2:23" ht="15.75" customHeight="1">
      <c r="B1141" s="16" t="s">
        <v>184</v>
      </c>
      <c r="C1141" s="131" t="s">
        <v>3005</v>
      </c>
      <c r="D1141" s="87" t="s">
        <v>1246</v>
      </c>
      <c r="E1141" s="96" t="s">
        <v>2516</v>
      </c>
      <c r="F1141" s="87" t="s">
        <v>3214</v>
      </c>
      <c r="M1141" s="147" t="s">
        <v>26</v>
      </c>
      <c r="O1141" s="160"/>
      <c r="P1141" s="154"/>
      <c r="Q1141" s="154"/>
      <c r="W1141" t="s">
        <v>1932</v>
      </c>
    </row>
    <row r="1142" spans="2:23" s="18" customFormat="1" ht="15.75" customHeight="1">
      <c r="B1142" s="16" t="s">
        <v>59</v>
      </c>
      <c r="C1142" s="131" t="s">
        <v>59</v>
      </c>
      <c r="D1142" s="87" t="s">
        <v>59</v>
      </c>
      <c r="E1142" s="96" t="s">
        <v>2524</v>
      </c>
      <c r="F1142" s="87" t="s">
        <v>59</v>
      </c>
      <c r="H1142" s="135"/>
      <c r="I1142" s="53"/>
      <c r="J1142" s="53"/>
      <c r="K1142" s="53"/>
      <c r="L1142" s="15"/>
      <c r="M1142" s="147" t="s">
        <v>26</v>
      </c>
      <c r="O1142" s="160"/>
      <c r="P1142" s="154"/>
      <c r="Q1142" s="154"/>
    </row>
    <row r="1143" spans="2:23" s="18" customFormat="1" ht="15.75" customHeight="1">
      <c r="B1143" s="16" t="s">
        <v>168</v>
      </c>
      <c r="C1143" s="131" t="s">
        <v>168</v>
      </c>
      <c r="D1143" s="87" t="s">
        <v>43</v>
      </c>
      <c r="E1143" s="96" t="s">
        <v>2522</v>
      </c>
      <c r="F1143" s="87" t="s">
        <v>43</v>
      </c>
      <c r="H1143" s="135"/>
      <c r="I1143" s="53"/>
      <c r="J1143" s="53"/>
      <c r="K1143" s="53"/>
      <c r="L1143" s="15"/>
      <c r="M1143" s="147" t="s">
        <v>26</v>
      </c>
      <c r="O1143" s="160"/>
      <c r="P1143" s="154"/>
      <c r="Q1143" s="154"/>
    </row>
    <row r="1144" spans="2:23" ht="15.75">
      <c r="B1144" s="16" t="s">
        <v>174</v>
      </c>
      <c r="C1144" s="131" t="s">
        <v>28</v>
      </c>
      <c r="D1144" s="87" t="s">
        <v>28</v>
      </c>
      <c r="E1144" s="96" t="s">
        <v>2534</v>
      </c>
      <c r="F1144" s="87" t="s">
        <v>1951</v>
      </c>
      <c r="M1144" s="147" t="s">
        <v>26</v>
      </c>
      <c r="O1144" s="160"/>
      <c r="P1144" s="154"/>
      <c r="Q1144" s="154"/>
    </row>
    <row r="1145" spans="2:23" ht="15.75">
      <c r="B1145" s="16" t="s">
        <v>457</v>
      </c>
      <c r="C1145" s="131" t="s">
        <v>1546</v>
      </c>
      <c r="D1145" s="87" t="s">
        <v>1547</v>
      </c>
      <c r="E1145" s="96" t="s">
        <v>2516</v>
      </c>
      <c r="F1145" s="87" t="s">
        <v>1547</v>
      </c>
      <c r="M1145" s="147" t="s">
        <v>26</v>
      </c>
      <c r="O1145" s="160"/>
      <c r="P1145" s="154"/>
      <c r="Q1145" s="154"/>
    </row>
    <row r="1146" spans="2:23" ht="15.75">
      <c r="B1146" s="16" t="s">
        <v>458</v>
      </c>
      <c r="C1146" s="131" t="s">
        <v>458</v>
      </c>
      <c r="D1146" s="87" t="s">
        <v>458</v>
      </c>
      <c r="E1146" s="96" t="s">
        <v>2516</v>
      </c>
      <c r="F1146" s="87" t="s">
        <v>458</v>
      </c>
      <c r="M1146" s="147" t="s">
        <v>26</v>
      </c>
      <c r="O1146" s="154" t="s">
        <v>4</v>
      </c>
      <c r="P1146" s="154"/>
      <c r="Q1146" s="154"/>
    </row>
    <row r="1147" spans="2:23" ht="15.75">
      <c r="B1147" s="16" t="s">
        <v>459</v>
      </c>
      <c r="C1147" s="131" t="s">
        <v>1246</v>
      </c>
      <c r="D1147" s="87" t="s">
        <v>1245</v>
      </c>
      <c r="E1147" s="96" t="s">
        <v>2508</v>
      </c>
      <c r="F1147" s="87" t="s">
        <v>2530</v>
      </c>
      <c r="M1147" s="147" t="s">
        <v>26</v>
      </c>
      <c r="O1147" s="154"/>
      <c r="P1147" s="154"/>
      <c r="Q1147" s="154"/>
      <c r="W1147" t="s">
        <v>1932</v>
      </c>
    </row>
    <row r="1148" spans="2:23" ht="15.75">
      <c r="B1148" s="16" t="s">
        <v>168</v>
      </c>
      <c r="C1148" s="131" t="s">
        <v>168</v>
      </c>
      <c r="D1148" s="87" t="s">
        <v>43</v>
      </c>
      <c r="E1148" s="96" t="s">
        <v>2522</v>
      </c>
      <c r="F1148" s="87" t="s">
        <v>43</v>
      </c>
      <c r="M1148" s="147" t="s">
        <v>26</v>
      </c>
      <c r="O1148" s="154"/>
      <c r="P1148" s="154"/>
      <c r="Q1148" s="154"/>
    </row>
    <row r="1149" spans="2:23" ht="15.75">
      <c r="B1149" s="16" t="s">
        <v>460</v>
      </c>
      <c r="C1149" s="131" t="s">
        <v>460</v>
      </c>
      <c r="D1149" s="87" t="s">
        <v>1542</v>
      </c>
      <c r="E1149" s="96" t="s">
        <v>2519</v>
      </c>
      <c r="F1149" s="87" t="s">
        <v>1542</v>
      </c>
      <c r="M1149" s="147" t="s">
        <v>26</v>
      </c>
      <c r="O1149" s="154"/>
      <c r="P1149" s="154"/>
      <c r="Q1149" s="154"/>
    </row>
    <row r="1150" spans="2:23" ht="15.75">
      <c r="B1150" s="16" t="s">
        <v>46</v>
      </c>
      <c r="C1150" s="131" t="s">
        <v>46</v>
      </c>
      <c r="D1150" s="87" t="s">
        <v>46</v>
      </c>
      <c r="E1150" s="96" t="s">
        <v>2509</v>
      </c>
      <c r="F1150" s="87" t="s">
        <v>1951</v>
      </c>
      <c r="M1150" s="147" t="s">
        <v>26</v>
      </c>
      <c r="O1150" s="154"/>
      <c r="P1150" s="154"/>
      <c r="Q1150" s="154"/>
    </row>
    <row r="1151" spans="2:23" ht="15" customHeight="1">
      <c r="B1151" s="16" t="s">
        <v>461</v>
      </c>
      <c r="C1151" s="154" t="s">
        <v>3074</v>
      </c>
      <c r="D1151" s="155" t="s">
        <v>1767</v>
      </c>
      <c r="E1151" s="155" t="s">
        <v>2508</v>
      </c>
      <c r="F1151" s="155" t="s">
        <v>1767</v>
      </c>
      <c r="M1151" s="147" t="s">
        <v>26</v>
      </c>
      <c r="O1151" s="154"/>
      <c r="P1151" s="154"/>
      <c r="Q1151" s="154"/>
      <c r="W1151" s="154" t="s">
        <v>1950</v>
      </c>
    </row>
    <row r="1152" spans="2:23" ht="15" customHeight="1">
      <c r="B1152" s="16" t="s">
        <v>2795</v>
      </c>
      <c r="C1152" s="154"/>
      <c r="D1152" s="155"/>
      <c r="E1152" s="155"/>
      <c r="F1152" s="155"/>
      <c r="M1152" s="147" t="s">
        <v>26</v>
      </c>
      <c r="O1152" s="154" t="s">
        <v>4</v>
      </c>
      <c r="P1152" s="154"/>
      <c r="Q1152" s="154"/>
      <c r="W1152" s="154"/>
    </row>
    <row r="1153" spans="2:23" s="18" customFormat="1" ht="15" customHeight="1">
      <c r="B1153" s="16" t="s">
        <v>2713</v>
      </c>
      <c r="C1153" s="131" t="s">
        <v>2909</v>
      </c>
      <c r="D1153" s="83" t="s">
        <v>2909</v>
      </c>
      <c r="E1153" s="95" t="s">
        <v>2515</v>
      </c>
      <c r="F1153" s="83" t="s">
        <v>2909</v>
      </c>
      <c r="H1153" s="135"/>
      <c r="I1153" s="53"/>
      <c r="J1153" s="53"/>
      <c r="K1153" s="53"/>
      <c r="L1153" s="15"/>
      <c r="M1153" s="147" t="s">
        <v>26</v>
      </c>
      <c r="O1153" s="154"/>
      <c r="P1153" s="154"/>
      <c r="Q1153" s="154"/>
    </row>
    <row r="1154" spans="2:23" s="18" customFormat="1" ht="15" customHeight="1">
      <c r="B1154" s="74" t="s">
        <v>2915</v>
      </c>
      <c r="C1154" s="131" t="s">
        <v>2915</v>
      </c>
      <c r="D1154" s="83" t="s">
        <v>2915</v>
      </c>
      <c r="E1154" s="95" t="s">
        <v>2982</v>
      </c>
      <c r="F1154" s="83" t="s">
        <v>2915</v>
      </c>
      <c r="H1154" s="135"/>
      <c r="I1154" s="53"/>
      <c r="J1154" s="53"/>
      <c r="K1154" s="53"/>
      <c r="L1154" s="15"/>
      <c r="M1154" s="147" t="s">
        <v>26</v>
      </c>
      <c r="O1154" s="154"/>
      <c r="P1154" s="154"/>
      <c r="Q1154" s="154"/>
    </row>
    <row r="1155" spans="2:23">
      <c r="B1155" s="16" t="s">
        <v>122</v>
      </c>
      <c r="C1155" s="131" t="s">
        <v>122</v>
      </c>
      <c r="D1155" s="80" t="s">
        <v>122</v>
      </c>
      <c r="E1155" s="80" t="s">
        <v>2509</v>
      </c>
      <c r="F1155" s="80" t="s">
        <v>1951</v>
      </c>
      <c r="M1155" s="147" t="s">
        <v>26</v>
      </c>
      <c r="O1155" s="154"/>
      <c r="P1155" s="154"/>
      <c r="Q1155" s="154"/>
    </row>
    <row r="1156" spans="2:23" ht="15.75">
      <c r="B1156" s="16" t="s">
        <v>154</v>
      </c>
      <c r="C1156" s="131" t="s">
        <v>1211</v>
      </c>
      <c r="D1156" s="87" t="s">
        <v>1212</v>
      </c>
      <c r="E1156" s="96" t="s">
        <v>2508</v>
      </c>
      <c r="F1156" s="87" t="s">
        <v>1212</v>
      </c>
      <c r="M1156" s="147" t="s">
        <v>26</v>
      </c>
      <c r="O1156" s="154"/>
      <c r="P1156" s="154"/>
      <c r="Q1156" s="154"/>
    </row>
    <row r="1157" spans="2:23" ht="15.75">
      <c r="B1157" s="16" t="s">
        <v>203</v>
      </c>
      <c r="C1157" s="131" t="s">
        <v>1267</v>
      </c>
      <c r="D1157" s="87" t="s">
        <v>1267</v>
      </c>
      <c r="E1157" s="96" t="s">
        <v>2512</v>
      </c>
      <c r="F1157" s="87" t="s">
        <v>3214</v>
      </c>
      <c r="M1157" s="147" t="s">
        <v>26</v>
      </c>
      <c r="O1157" s="154"/>
      <c r="P1157" s="154"/>
      <c r="Q1157" s="154"/>
      <c r="U1157" t="s">
        <v>20</v>
      </c>
    </row>
    <row r="1158" spans="2:23" ht="15.75">
      <c r="B1158" s="16" t="s">
        <v>206</v>
      </c>
      <c r="C1158" s="131" t="s">
        <v>34</v>
      </c>
      <c r="D1158" s="87" t="s">
        <v>34</v>
      </c>
      <c r="E1158" s="96" t="s">
        <v>2519</v>
      </c>
      <c r="F1158" s="87" t="s">
        <v>34</v>
      </c>
      <c r="M1158" s="147" t="s">
        <v>26</v>
      </c>
      <c r="O1158" s="154"/>
      <c r="P1158" s="154"/>
      <c r="Q1158" s="154"/>
    </row>
    <row r="1159" spans="2:23" ht="15" customHeight="1">
      <c r="B1159" s="16" t="s">
        <v>462</v>
      </c>
      <c r="C1159" s="131" t="s">
        <v>1223</v>
      </c>
      <c r="D1159" s="155" t="s">
        <v>1375</v>
      </c>
      <c r="E1159" s="155" t="s">
        <v>2546</v>
      </c>
      <c r="F1159" s="155" t="s">
        <v>2184</v>
      </c>
      <c r="M1159" s="147" t="s">
        <v>26</v>
      </c>
      <c r="O1159" s="154"/>
      <c r="P1159" s="154"/>
      <c r="Q1159" s="154"/>
    </row>
    <row r="1160" spans="2:23" ht="15.75" customHeight="1">
      <c r="B1160" s="16" t="s">
        <v>704</v>
      </c>
      <c r="C1160" s="131" t="s">
        <v>704</v>
      </c>
      <c r="D1160" s="155"/>
      <c r="E1160" s="155"/>
      <c r="F1160" s="155"/>
      <c r="M1160" s="147" t="s">
        <v>26</v>
      </c>
      <c r="O1160" s="154" t="s">
        <v>4</v>
      </c>
      <c r="P1160" s="154"/>
      <c r="Q1160" s="154"/>
    </row>
    <row r="1161" spans="2:23" s="18" customFormat="1" ht="15.75" customHeight="1">
      <c r="B1161" s="16" t="s">
        <v>2713</v>
      </c>
      <c r="C1161" s="131" t="s">
        <v>2909</v>
      </c>
      <c r="D1161" s="87" t="s">
        <v>2909</v>
      </c>
      <c r="E1161" s="96" t="s">
        <v>2515</v>
      </c>
      <c r="F1161" s="87" t="s">
        <v>2909</v>
      </c>
      <c r="H1161" s="135"/>
      <c r="I1161" s="53"/>
      <c r="J1161" s="53"/>
      <c r="K1161" s="53"/>
      <c r="L1161" s="15"/>
      <c r="M1161" s="147" t="s">
        <v>26</v>
      </c>
      <c r="O1161" s="154"/>
      <c r="P1161" s="154"/>
      <c r="Q1161" s="154"/>
    </row>
    <row r="1162" spans="2:23" s="18" customFormat="1" ht="15.75" customHeight="1">
      <c r="B1162" s="16" t="s">
        <v>2796</v>
      </c>
      <c r="C1162" s="131" t="s">
        <v>2796</v>
      </c>
      <c r="D1162" s="155" t="s">
        <v>2937</v>
      </c>
      <c r="E1162" s="155" t="s">
        <v>2982</v>
      </c>
      <c r="F1162" s="155" t="s">
        <v>3214</v>
      </c>
      <c r="H1162" s="135"/>
      <c r="I1162" s="53"/>
      <c r="J1162" s="53"/>
      <c r="K1162" s="53"/>
      <c r="L1162" s="15"/>
      <c r="M1162" s="147" t="s">
        <v>26</v>
      </c>
      <c r="O1162" s="154"/>
      <c r="P1162" s="154"/>
      <c r="Q1162" s="154"/>
    </row>
    <row r="1163" spans="2:23" s="18" customFormat="1" ht="15.75" customHeight="1">
      <c r="B1163" s="16" t="s">
        <v>2713</v>
      </c>
      <c r="C1163" s="131" t="s">
        <v>2909</v>
      </c>
      <c r="D1163" s="155"/>
      <c r="E1163" s="155"/>
      <c r="F1163" s="155"/>
      <c r="H1163" s="135"/>
      <c r="I1163" s="53"/>
      <c r="J1163" s="53"/>
      <c r="K1163" s="53"/>
      <c r="L1163" s="15"/>
      <c r="M1163" s="147" t="s">
        <v>26</v>
      </c>
      <c r="O1163" s="154"/>
      <c r="P1163" s="154"/>
      <c r="Q1163" s="154"/>
    </row>
    <row r="1164" spans="2:23" s="18" customFormat="1" ht="15.75" customHeight="1">
      <c r="B1164" s="16" t="s">
        <v>363</v>
      </c>
      <c r="C1164" s="131" t="s">
        <v>1437</v>
      </c>
      <c r="D1164" s="87" t="s">
        <v>1438</v>
      </c>
      <c r="E1164" s="96" t="s">
        <v>2508</v>
      </c>
      <c r="F1164" s="87" t="s">
        <v>1438</v>
      </c>
      <c r="H1164" s="135"/>
      <c r="I1164" s="53"/>
      <c r="J1164" s="53"/>
      <c r="K1164" s="53"/>
      <c r="L1164" s="15"/>
      <c r="M1164" s="147" t="s">
        <v>26</v>
      </c>
      <c r="O1164" s="154"/>
      <c r="P1164" s="154"/>
      <c r="Q1164" s="154"/>
    </row>
    <row r="1165" spans="2:23" ht="15.75">
      <c r="B1165" s="16" t="s">
        <v>750</v>
      </c>
      <c r="C1165" s="131" t="s">
        <v>1550</v>
      </c>
      <c r="D1165" s="87" t="s">
        <v>1268</v>
      </c>
      <c r="E1165" s="96" t="s">
        <v>2517</v>
      </c>
      <c r="F1165" s="87" t="s">
        <v>1220</v>
      </c>
      <c r="M1165" s="147" t="s">
        <v>26</v>
      </c>
      <c r="O1165" s="154"/>
      <c r="P1165" s="154"/>
      <c r="Q1165" s="154"/>
    </row>
    <row r="1166" spans="2:23" ht="15.75">
      <c r="B1166" s="16" t="s">
        <v>2713</v>
      </c>
      <c r="C1166" s="131" t="s">
        <v>2909</v>
      </c>
      <c r="D1166" s="87" t="s">
        <v>2909</v>
      </c>
      <c r="E1166" s="96" t="s">
        <v>2515</v>
      </c>
      <c r="F1166" s="87" t="s">
        <v>2909</v>
      </c>
      <c r="M1166" s="147" t="s">
        <v>26</v>
      </c>
      <c r="O1166" s="154"/>
      <c r="P1166" s="154"/>
      <c r="Q1166" s="154"/>
    </row>
    <row r="1167" spans="2:23" ht="15.75">
      <c r="B1167" s="16" t="s">
        <v>60</v>
      </c>
      <c r="C1167" s="131" t="s">
        <v>60</v>
      </c>
      <c r="D1167" s="87" t="s">
        <v>2918</v>
      </c>
      <c r="E1167" s="96" t="s">
        <v>2559</v>
      </c>
      <c r="F1167" s="87" t="s">
        <v>2918</v>
      </c>
      <c r="M1167" s="147" t="s">
        <v>26</v>
      </c>
      <c r="O1167" s="154"/>
      <c r="P1167" s="154"/>
      <c r="Q1167" s="154"/>
    </row>
    <row r="1168" spans="2:23" ht="15" customHeight="1">
      <c r="B1168" s="16" t="s">
        <v>463</v>
      </c>
      <c r="C1168" s="154" t="s">
        <v>1227</v>
      </c>
      <c r="D1168" s="155" t="s">
        <v>1228</v>
      </c>
      <c r="E1168" s="155" t="s">
        <v>2508</v>
      </c>
      <c r="F1168" s="155" t="s">
        <v>3214</v>
      </c>
      <c r="M1168" s="147" t="s">
        <v>26</v>
      </c>
      <c r="O1168" s="154"/>
      <c r="P1168" s="154"/>
      <c r="Q1168" s="154"/>
      <c r="W1168" s="154" t="s">
        <v>1950</v>
      </c>
    </row>
    <row r="1169" spans="2:23" ht="15" customHeight="1">
      <c r="B1169" s="16" t="s">
        <v>2815</v>
      </c>
      <c r="C1169" s="154"/>
      <c r="D1169" s="155"/>
      <c r="E1169" s="155"/>
      <c r="F1169" s="155"/>
      <c r="M1169" s="147" t="s">
        <v>26</v>
      </c>
      <c r="O1169" s="154" t="s">
        <v>4</v>
      </c>
      <c r="P1169" s="154"/>
      <c r="Q1169" s="154"/>
      <c r="W1169" s="154"/>
    </row>
    <row r="1170" spans="2:23">
      <c r="B1170" s="16" t="s">
        <v>49</v>
      </c>
      <c r="C1170" s="131" t="s">
        <v>49</v>
      </c>
      <c r="D1170" s="83" t="s">
        <v>1793</v>
      </c>
      <c r="E1170" s="95" t="s">
        <v>2523</v>
      </c>
      <c r="F1170" s="83" t="s">
        <v>72</v>
      </c>
      <c r="M1170" s="147" t="s">
        <v>26</v>
      </c>
      <c r="O1170" s="154"/>
      <c r="P1170" s="154"/>
      <c r="Q1170" s="154"/>
    </row>
    <row r="1171" spans="2:23" ht="15.75">
      <c r="B1171" s="16" t="s">
        <v>464</v>
      </c>
      <c r="C1171" s="131" t="s">
        <v>1551</v>
      </c>
      <c r="D1171" s="87" t="s">
        <v>1235</v>
      </c>
      <c r="E1171" s="96" t="s">
        <v>2509</v>
      </c>
      <c r="F1171" s="87" t="s">
        <v>1224</v>
      </c>
      <c r="M1171" s="147" t="s">
        <v>26</v>
      </c>
      <c r="O1171" s="154"/>
      <c r="P1171" s="154"/>
      <c r="Q1171" s="154"/>
    </row>
    <row r="1172" spans="2:23" ht="15.75">
      <c r="B1172" s="16" t="s">
        <v>465</v>
      </c>
      <c r="C1172" s="131" t="s">
        <v>1552</v>
      </c>
      <c r="D1172" s="87" t="s">
        <v>1552</v>
      </c>
      <c r="E1172" s="96" t="s">
        <v>2510</v>
      </c>
      <c r="F1172" s="87" t="s">
        <v>97</v>
      </c>
      <c r="M1172" s="147" t="s">
        <v>26</v>
      </c>
      <c r="O1172" s="154"/>
      <c r="P1172" s="154"/>
      <c r="Q1172" s="154"/>
    </row>
    <row r="1173" spans="2:23" ht="15.75">
      <c r="B1173" s="16" t="s">
        <v>181</v>
      </c>
      <c r="C1173" s="131" t="s">
        <v>181</v>
      </c>
      <c r="D1173" s="87" t="s">
        <v>1238</v>
      </c>
      <c r="E1173" s="96" t="s">
        <v>2508</v>
      </c>
      <c r="F1173" s="87" t="s">
        <v>1238</v>
      </c>
      <c r="M1173" s="147" t="s">
        <v>26</v>
      </c>
      <c r="O1173" s="154"/>
      <c r="P1173" s="154"/>
      <c r="Q1173" s="154"/>
    </row>
    <row r="1174" spans="2:23" ht="15.75">
      <c r="B1174" s="16" t="s">
        <v>27</v>
      </c>
      <c r="C1174" s="131" t="s">
        <v>27</v>
      </c>
      <c r="D1174" s="87" t="s">
        <v>27</v>
      </c>
      <c r="E1174" s="96" t="s">
        <v>2515</v>
      </c>
      <c r="F1174" s="87" t="s">
        <v>27</v>
      </c>
      <c r="M1174" s="147" t="s">
        <v>26</v>
      </c>
      <c r="O1174" s="154"/>
      <c r="P1174" s="154"/>
      <c r="Q1174" s="154"/>
    </row>
    <row r="1175" spans="2:23" ht="15.75">
      <c r="B1175" s="74" t="s">
        <v>2915</v>
      </c>
      <c r="C1175" s="131" t="s">
        <v>2915</v>
      </c>
      <c r="D1175" s="87" t="s">
        <v>2915</v>
      </c>
      <c r="E1175" s="96" t="s">
        <v>2982</v>
      </c>
      <c r="F1175" s="87" t="s">
        <v>2915</v>
      </c>
      <c r="M1175" s="147" t="s">
        <v>26</v>
      </c>
      <c r="O1175" s="154" t="s">
        <v>4</v>
      </c>
      <c r="P1175" s="154"/>
      <c r="Q1175" s="154"/>
    </row>
    <row r="1176" spans="2:23">
      <c r="B1176" s="16" t="s">
        <v>2745</v>
      </c>
      <c r="C1176" s="131" t="s">
        <v>3075</v>
      </c>
      <c r="D1176" s="80" t="s">
        <v>1242</v>
      </c>
      <c r="E1176" s="80" t="s">
        <v>2520</v>
      </c>
      <c r="F1176" s="80" t="s">
        <v>2521</v>
      </c>
      <c r="M1176" s="147" t="s">
        <v>26</v>
      </c>
      <c r="O1176" s="154"/>
      <c r="P1176" s="154"/>
      <c r="Q1176" s="154"/>
    </row>
    <row r="1177" spans="2:23" ht="15.75">
      <c r="B1177" s="16" t="s">
        <v>162</v>
      </c>
      <c r="C1177" s="131" t="s">
        <v>162</v>
      </c>
      <c r="D1177" s="87" t="s">
        <v>1219</v>
      </c>
      <c r="E1177" s="96" t="s">
        <v>2508</v>
      </c>
      <c r="F1177" s="87" t="s">
        <v>1219</v>
      </c>
      <c r="M1177" s="147" t="s">
        <v>26</v>
      </c>
      <c r="O1177" s="154"/>
      <c r="P1177" s="154"/>
      <c r="Q1177" s="154"/>
      <c r="W1177" t="s">
        <v>1932</v>
      </c>
    </row>
    <row r="1178" spans="2:23" ht="15.75">
      <c r="B1178" s="16" t="s">
        <v>80</v>
      </c>
      <c r="C1178" s="131" t="s">
        <v>80</v>
      </c>
      <c r="D1178" s="87" t="s">
        <v>80</v>
      </c>
      <c r="E1178" s="96" t="s">
        <v>2523</v>
      </c>
      <c r="F1178" s="87" t="s">
        <v>72</v>
      </c>
      <c r="M1178" s="147" t="s">
        <v>26</v>
      </c>
      <c r="O1178" s="154"/>
      <c r="P1178" s="154"/>
      <c r="Q1178" s="154"/>
    </row>
    <row r="1179" spans="2:23" ht="15.75">
      <c r="B1179" s="16" t="s">
        <v>329</v>
      </c>
      <c r="C1179" s="131" t="s">
        <v>1406</v>
      </c>
      <c r="D1179" s="87" t="s">
        <v>1406</v>
      </c>
      <c r="E1179" s="96" t="s">
        <v>2525</v>
      </c>
      <c r="F1179" s="87" t="s">
        <v>1406</v>
      </c>
      <c r="M1179" s="147" t="s">
        <v>26</v>
      </c>
      <c r="O1179" s="154"/>
      <c r="P1179" s="154"/>
      <c r="Q1179" s="154"/>
    </row>
    <row r="1180" spans="2:23" ht="15.75">
      <c r="B1180" s="16" t="s">
        <v>466</v>
      </c>
      <c r="C1180" s="131" t="s">
        <v>1553</v>
      </c>
      <c r="D1180" s="87" t="s">
        <v>1554</v>
      </c>
      <c r="E1180" s="96" t="s">
        <v>2510</v>
      </c>
      <c r="F1180" s="87" t="s">
        <v>2578</v>
      </c>
      <c r="M1180" s="147" t="s">
        <v>26</v>
      </c>
      <c r="O1180" s="154"/>
      <c r="P1180" s="154"/>
      <c r="Q1180" s="154"/>
    </row>
    <row r="1181" spans="2:23" ht="15" customHeight="1">
      <c r="B1181" s="16" t="s">
        <v>467</v>
      </c>
      <c r="C1181" s="154" t="s">
        <v>324</v>
      </c>
      <c r="D1181" s="155" t="s">
        <v>1232</v>
      </c>
      <c r="E1181" s="155" t="s">
        <v>2508</v>
      </c>
      <c r="F1181" s="155" t="s">
        <v>2527</v>
      </c>
      <c r="M1181" s="147" t="s">
        <v>26</v>
      </c>
      <c r="O1181" s="154"/>
      <c r="P1181" s="154"/>
      <c r="Q1181" s="154"/>
      <c r="W1181" s="154" t="s">
        <v>1932</v>
      </c>
    </row>
    <row r="1182" spans="2:23" ht="15" customHeight="1">
      <c r="B1182" s="16" t="s">
        <v>53</v>
      </c>
      <c r="C1182" s="154"/>
      <c r="D1182" s="155"/>
      <c r="E1182" s="155"/>
      <c r="F1182" s="155"/>
      <c r="M1182" s="147" t="s">
        <v>26</v>
      </c>
      <c r="O1182" s="154" t="s">
        <v>4</v>
      </c>
      <c r="P1182" s="154"/>
      <c r="Q1182" s="154"/>
      <c r="W1182" s="154"/>
    </row>
    <row r="1183" spans="2:23">
      <c r="B1183" s="16" t="s">
        <v>168</v>
      </c>
      <c r="C1183" s="131" t="s">
        <v>168</v>
      </c>
      <c r="D1183" s="83" t="s">
        <v>43</v>
      </c>
      <c r="E1183" s="95" t="s">
        <v>2522</v>
      </c>
      <c r="F1183" s="83" t="s">
        <v>43</v>
      </c>
      <c r="M1183" s="147" t="s">
        <v>26</v>
      </c>
      <c r="O1183" s="154"/>
      <c r="P1183" s="154"/>
      <c r="Q1183" s="154"/>
    </row>
    <row r="1184" spans="2:23" ht="15.75">
      <c r="B1184" s="16" t="s">
        <v>62</v>
      </c>
      <c r="C1184" s="131" t="s">
        <v>62</v>
      </c>
      <c r="D1184" s="87" t="s">
        <v>1280</v>
      </c>
      <c r="E1184" s="96" t="s">
        <v>2562</v>
      </c>
      <c r="F1184" s="87" t="s">
        <v>1280</v>
      </c>
      <c r="M1184" s="147" t="s">
        <v>26</v>
      </c>
      <c r="O1184" s="154"/>
      <c r="P1184" s="154"/>
      <c r="Q1184" s="154"/>
    </row>
    <row r="1185" spans="2:23" ht="15.75" customHeight="1">
      <c r="B1185" s="16" t="s">
        <v>1175</v>
      </c>
      <c r="C1185" s="131" t="s">
        <v>1243</v>
      </c>
      <c r="D1185" s="87" t="s">
        <v>1244</v>
      </c>
      <c r="E1185" s="96" t="s">
        <v>2508</v>
      </c>
      <c r="F1185" s="87" t="s">
        <v>2529</v>
      </c>
      <c r="M1185" s="147" t="s">
        <v>26</v>
      </c>
      <c r="O1185" s="154"/>
      <c r="P1185" s="154"/>
      <c r="Q1185" s="154"/>
      <c r="W1185" t="s">
        <v>1932</v>
      </c>
    </row>
    <row r="1186" spans="2:23" s="18" customFormat="1" ht="15.75" customHeight="1">
      <c r="B1186" s="16" t="s">
        <v>59</v>
      </c>
      <c r="C1186" s="131" t="s">
        <v>59</v>
      </c>
      <c r="D1186" s="87" t="s">
        <v>59</v>
      </c>
      <c r="E1186" s="96" t="s">
        <v>2524</v>
      </c>
      <c r="F1186" s="87" t="s">
        <v>59</v>
      </c>
      <c r="H1186" s="135"/>
      <c r="I1186" s="53"/>
      <c r="J1186" s="53"/>
      <c r="K1186" s="53"/>
      <c r="L1186" s="15"/>
      <c r="M1186" s="147" t="s">
        <v>26</v>
      </c>
      <c r="O1186" s="154"/>
      <c r="P1186" s="154"/>
      <c r="Q1186" s="154"/>
    </row>
    <row r="1187" spans="2:23" ht="15.75">
      <c r="B1187" s="16" t="s">
        <v>168</v>
      </c>
      <c r="C1187" s="131" t="s">
        <v>168</v>
      </c>
      <c r="D1187" s="87" t="s">
        <v>43</v>
      </c>
      <c r="E1187" s="96" t="s">
        <v>2522</v>
      </c>
      <c r="F1187" s="87" t="s">
        <v>43</v>
      </c>
      <c r="M1187" s="147" t="s">
        <v>26</v>
      </c>
      <c r="O1187" s="154"/>
      <c r="P1187" s="154"/>
      <c r="Q1187" s="154"/>
    </row>
    <row r="1188" spans="2:23" ht="15.75">
      <c r="B1188" s="16" t="s">
        <v>57</v>
      </c>
      <c r="C1188" s="131" t="s">
        <v>57</v>
      </c>
      <c r="D1188" s="87" t="s">
        <v>57</v>
      </c>
      <c r="E1188" s="96" t="s">
        <v>2525</v>
      </c>
      <c r="F1188" s="87" t="s">
        <v>57</v>
      </c>
      <c r="M1188" s="147" t="s">
        <v>26</v>
      </c>
      <c r="O1188" s="154"/>
      <c r="P1188" s="154"/>
      <c r="Q1188" s="154"/>
    </row>
    <row r="1189" spans="2:23" ht="15.75">
      <c r="B1189" s="16" t="s">
        <v>63</v>
      </c>
      <c r="C1189" s="131" t="s">
        <v>63</v>
      </c>
      <c r="D1189" s="87" t="s">
        <v>63</v>
      </c>
      <c r="E1189" s="96" t="s">
        <v>2525</v>
      </c>
      <c r="F1189" s="87" t="s">
        <v>63</v>
      </c>
      <c r="M1189" s="147" t="s">
        <v>26</v>
      </c>
      <c r="O1189" s="154"/>
      <c r="P1189" s="154"/>
      <c r="Q1189" s="154"/>
    </row>
    <row r="1190" spans="2:23" ht="15.75">
      <c r="B1190" s="16" t="s">
        <v>468</v>
      </c>
      <c r="C1190" s="131" t="s">
        <v>2991</v>
      </c>
      <c r="D1190" s="87" t="s">
        <v>2578</v>
      </c>
      <c r="E1190" s="96" t="s">
        <v>2516</v>
      </c>
      <c r="F1190" s="87" t="s">
        <v>2578</v>
      </c>
      <c r="M1190" s="147" t="s">
        <v>26</v>
      </c>
      <c r="O1190" s="154" t="s">
        <v>4</v>
      </c>
      <c r="P1190" s="154"/>
      <c r="Q1190" s="154"/>
    </row>
    <row r="1191" spans="2:23" ht="15.75">
      <c r="B1191" s="16" t="s">
        <v>184</v>
      </c>
      <c r="C1191" s="131" t="s">
        <v>3005</v>
      </c>
      <c r="D1191" s="87" t="s">
        <v>1245</v>
      </c>
      <c r="E1191" s="96" t="s">
        <v>2508</v>
      </c>
      <c r="F1191" s="87" t="s">
        <v>2530</v>
      </c>
      <c r="M1191" s="147" t="s">
        <v>26</v>
      </c>
      <c r="O1191" s="154"/>
      <c r="P1191" s="154"/>
      <c r="Q1191" s="154"/>
      <c r="W1191" t="s">
        <v>1932</v>
      </c>
    </row>
    <row r="1192" spans="2:23" ht="15.75">
      <c r="B1192" s="16" t="s">
        <v>168</v>
      </c>
      <c r="C1192" s="131" t="s">
        <v>168</v>
      </c>
      <c r="D1192" s="87" t="s">
        <v>43</v>
      </c>
      <c r="E1192" s="96" t="s">
        <v>2522</v>
      </c>
      <c r="F1192" s="87" t="s">
        <v>43</v>
      </c>
      <c r="M1192" s="147" t="s">
        <v>26</v>
      </c>
      <c r="O1192" s="154"/>
      <c r="P1192" s="154"/>
      <c r="Q1192" s="154"/>
    </row>
    <row r="1193" spans="2:23" ht="15.75">
      <c r="B1193" s="16" t="s">
        <v>167</v>
      </c>
      <c r="C1193" s="131" t="s">
        <v>665</v>
      </c>
      <c r="D1193" s="87" t="s">
        <v>1224</v>
      </c>
      <c r="E1193" s="96" t="s">
        <v>2509</v>
      </c>
      <c r="F1193" s="87" t="s">
        <v>1224</v>
      </c>
      <c r="M1193" s="147" t="s">
        <v>26</v>
      </c>
      <c r="O1193" s="154"/>
      <c r="P1193" s="154"/>
      <c r="Q1193" s="154"/>
    </row>
    <row r="1194" spans="2:23" ht="15.75">
      <c r="B1194" s="16" t="s">
        <v>469</v>
      </c>
      <c r="C1194" s="131" t="s">
        <v>3076</v>
      </c>
      <c r="D1194" s="87" t="s">
        <v>1556</v>
      </c>
      <c r="E1194" s="96" t="s">
        <v>2510</v>
      </c>
      <c r="F1194" s="87" t="s">
        <v>2578</v>
      </c>
      <c r="M1194" s="147" t="s">
        <v>26</v>
      </c>
      <c r="O1194" s="154"/>
      <c r="P1194" s="154"/>
      <c r="Q1194" s="154"/>
    </row>
    <row r="1195" spans="2:23" ht="15.75">
      <c r="B1195" s="16" t="s">
        <v>470</v>
      </c>
      <c r="C1195" s="131" t="s">
        <v>3077</v>
      </c>
      <c r="D1195" s="87" t="s">
        <v>1557</v>
      </c>
      <c r="E1195" s="96" t="s">
        <v>2508</v>
      </c>
      <c r="F1195" s="87" t="s">
        <v>2597</v>
      </c>
      <c r="M1195" s="147" t="s">
        <v>26</v>
      </c>
      <c r="O1195" s="154"/>
      <c r="P1195" s="154"/>
      <c r="Q1195" s="154"/>
      <c r="W1195" t="s">
        <v>1932</v>
      </c>
    </row>
    <row r="1196" spans="2:23" ht="15.75">
      <c r="B1196" s="74" t="s">
        <v>2915</v>
      </c>
      <c r="C1196" s="131" t="s">
        <v>2915</v>
      </c>
      <c r="D1196" s="87" t="s">
        <v>2915</v>
      </c>
      <c r="E1196" s="96" t="s">
        <v>2982</v>
      </c>
      <c r="F1196" s="87" t="s">
        <v>2915</v>
      </c>
      <c r="M1196" s="147" t="s">
        <v>26</v>
      </c>
      <c r="O1196" s="154" t="s">
        <v>4</v>
      </c>
      <c r="P1196" s="154"/>
      <c r="Q1196" s="154"/>
    </row>
    <row r="1197" spans="2:23">
      <c r="B1197" s="16" t="s">
        <v>122</v>
      </c>
      <c r="C1197" s="131" t="s">
        <v>122</v>
      </c>
      <c r="D1197" s="80" t="s">
        <v>122</v>
      </c>
      <c r="E1197" s="80" t="s">
        <v>2509</v>
      </c>
      <c r="F1197" s="80" t="s">
        <v>1951</v>
      </c>
      <c r="M1197" s="147" t="s">
        <v>26</v>
      </c>
      <c r="O1197" s="154"/>
      <c r="P1197" s="154"/>
      <c r="Q1197" s="154"/>
    </row>
    <row r="1198" spans="2:23" ht="15.75">
      <c r="B1198" s="16" t="s">
        <v>154</v>
      </c>
      <c r="C1198" s="131" t="s">
        <v>1211</v>
      </c>
      <c r="D1198" s="87" t="s">
        <v>1212</v>
      </c>
      <c r="E1198" s="96" t="s">
        <v>2508</v>
      </c>
      <c r="F1198" s="87" t="s">
        <v>1212</v>
      </c>
      <c r="M1198" s="147" t="s">
        <v>26</v>
      </c>
      <c r="O1198" s="154"/>
      <c r="P1198" s="154"/>
      <c r="Q1198" s="154"/>
    </row>
    <row r="1199" spans="2:23" ht="15.75">
      <c r="B1199" s="16" t="s">
        <v>471</v>
      </c>
      <c r="C1199" s="131" t="s">
        <v>3078</v>
      </c>
      <c r="D1199" s="87" t="s">
        <v>1003</v>
      </c>
      <c r="E1199" s="96" t="s">
        <v>2508</v>
      </c>
      <c r="F1199" s="87" t="s">
        <v>3214</v>
      </c>
      <c r="M1199" s="147" t="s">
        <v>26</v>
      </c>
      <c r="O1199" s="154"/>
      <c r="P1199" s="154"/>
      <c r="Q1199" s="154"/>
      <c r="U1199" t="s">
        <v>20</v>
      </c>
    </row>
    <row r="1200" spans="2:23" ht="15.75">
      <c r="B1200" s="16" t="s">
        <v>206</v>
      </c>
      <c r="C1200" s="131" t="s">
        <v>34</v>
      </c>
      <c r="D1200" s="87" t="s">
        <v>34</v>
      </c>
      <c r="E1200" s="96" t="s">
        <v>2519</v>
      </c>
      <c r="F1200" s="87" t="s">
        <v>34</v>
      </c>
      <c r="M1200" s="147" t="s">
        <v>26</v>
      </c>
      <c r="O1200" s="154"/>
      <c r="P1200" s="154"/>
      <c r="Q1200" s="154"/>
    </row>
    <row r="1201" spans="2:23" ht="15.75">
      <c r="B1201" s="16" t="s">
        <v>306</v>
      </c>
      <c r="C1201" s="131" t="s">
        <v>1375</v>
      </c>
      <c r="D1201" s="87" t="s">
        <v>1375</v>
      </c>
      <c r="E1201" s="96" t="s">
        <v>2546</v>
      </c>
      <c r="F1201" s="87" t="s">
        <v>2184</v>
      </c>
      <c r="M1201" s="147" t="s">
        <v>26</v>
      </c>
      <c r="O1201" s="154"/>
      <c r="P1201" s="154"/>
      <c r="Q1201" s="154"/>
    </row>
    <row r="1202" spans="2:23" ht="15.75">
      <c r="B1202" s="16" t="s">
        <v>1770</v>
      </c>
      <c r="C1202" s="131" t="s">
        <v>131</v>
      </c>
      <c r="D1202" s="87" t="s">
        <v>131</v>
      </c>
      <c r="E1202" s="96" t="s">
        <v>2510</v>
      </c>
      <c r="F1202" s="87" t="s">
        <v>116</v>
      </c>
      <c r="M1202" s="147" t="s">
        <v>26</v>
      </c>
      <c r="O1202" s="160" t="s">
        <v>4</v>
      </c>
      <c r="P1202" s="154"/>
      <c r="Q1202" s="154"/>
      <c r="S1202" s="154" t="s">
        <v>8</v>
      </c>
    </row>
    <row r="1203" spans="2:23" ht="15.75">
      <c r="B1203" s="16" t="s">
        <v>363</v>
      </c>
      <c r="C1203" s="131" t="s">
        <v>1437</v>
      </c>
      <c r="D1203" s="87" t="s">
        <v>1438</v>
      </c>
      <c r="E1203" s="96" t="s">
        <v>2508</v>
      </c>
      <c r="F1203" s="87" t="s">
        <v>1438</v>
      </c>
      <c r="M1203" s="147" t="s">
        <v>26</v>
      </c>
      <c r="O1203" s="160"/>
      <c r="P1203" s="154"/>
      <c r="Q1203" s="154"/>
      <c r="S1203" s="154"/>
    </row>
    <row r="1204" spans="2:23" ht="15.75">
      <c r="B1204" s="16" t="s">
        <v>232</v>
      </c>
      <c r="C1204" s="131" t="s">
        <v>1268</v>
      </c>
      <c r="D1204" s="87" t="s">
        <v>1268</v>
      </c>
      <c r="E1204" s="96" t="s">
        <v>2517</v>
      </c>
      <c r="F1204" s="87" t="s">
        <v>1220</v>
      </c>
      <c r="M1204" s="147" t="s">
        <v>26</v>
      </c>
      <c r="O1204" s="160"/>
      <c r="P1204" s="154"/>
      <c r="Q1204" s="154"/>
      <c r="S1204" s="154"/>
    </row>
    <row r="1205" spans="2:23" ht="15.75">
      <c r="B1205" s="75" t="s">
        <v>2713</v>
      </c>
      <c r="C1205" s="131" t="s">
        <v>2909</v>
      </c>
      <c r="D1205" s="87" t="s">
        <v>2909</v>
      </c>
      <c r="E1205" s="96" t="s">
        <v>2515</v>
      </c>
      <c r="F1205" s="87" t="s">
        <v>2909</v>
      </c>
      <c r="M1205" s="147" t="s">
        <v>26</v>
      </c>
      <c r="O1205" s="160"/>
      <c r="P1205" s="154"/>
      <c r="Q1205" s="154"/>
      <c r="S1205" s="154"/>
    </row>
    <row r="1206" spans="2:23" ht="15.75">
      <c r="B1206" s="16" t="s">
        <v>1229</v>
      </c>
      <c r="C1206" s="131" t="s">
        <v>1229</v>
      </c>
      <c r="D1206" s="87" t="s">
        <v>60</v>
      </c>
      <c r="E1206" s="96" t="s">
        <v>2509</v>
      </c>
      <c r="F1206" s="87" t="s">
        <v>1951</v>
      </c>
      <c r="M1206" s="147" t="s">
        <v>26</v>
      </c>
      <c r="O1206" s="160"/>
      <c r="P1206" s="154"/>
      <c r="Q1206" s="154"/>
      <c r="S1206" s="154"/>
    </row>
    <row r="1207" spans="2:23" ht="15.75">
      <c r="B1207" s="16" t="s">
        <v>2798</v>
      </c>
      <c r="C1207" s="131" t="s">
        <v>1227</v>
      </c>
      <c r="D1207" s="87" t="s">
        <v>1228</v>
      </c>
      <c r="E1207" s="96" t="s">
        <v>2508</v>
      </c>
      <c r="F1207" s="87" t="s">
        <v>3214</v>
      </c>
      <c r="M1207" s="147" t="s">
        <v>26</v>
      </c>
      <c r="O1207" s="160"/>
      <c r="P1207" s="154"/>
      <c r="Q1207" s="154"/>
      <c r="S1207" s="154"/>
      <c r="W1207" t="s">
        <v>1950</v>
      </c>
    </row>
    <row r="1208" spans="2:23" ht="15.75">
      <c r="B1208" s="16" t="s">
        <v>166</v>
      </c>
      <c r="C1208" s="131" t="s">
        <v>1222</v>
      </c>
      <c r="D1208" s="87" t="s">
        <v>1223</v>
      </c>
      <c r="E1208" s="96" t="s">
        <v>2523</v>
      </c>
      <c r="F1208" s="87" t="s">
        <v>2184</v>
      </c>
      <c r="M1208" s="147" t="s">
        <v>26</v>
      </c>
      <c r="O1208" s="154" t="s">
        <v>4</v>
      </c>
      <c r="P1208" s="154"/>
      <c r="Q1208" s="154"/>
      <c r="S1208" s="154"/>
    </row>
    <row r="1209" spans="2:23" ht="15.75">
      <c r="B1209" s="16" t="s">
        <v>2746</v>
      </c>
      <c r="C1209" s="131" t="s">
        <v>3017</v>
      </c>
      <c r="D1209" s="87" t="s">
        <v>1558</v>
      </c>
      <c r="E1209" s="96" t="s">
        <v>2516</v>
      </c>
      <c r="F1209" s="87" t="s">
        <v>1558</v>
      </c>
      <c r="M1209" s="147" t="s">
        <v>26</v>
      </c>
      <c r="O1209" s="154"/>
      <c r="P1209" s="154"/>
      <c r="Q1209" s="154"/>
      <c r="S1209" s="154"/>
    </row>
    <row r="1210" spans="2:23" ht="15.75">
      <c r="B1210" s="16" t="s">
        <v>96</v>
      </c>
      <c r="C1210" s="131" t="s">
        <v>96</v>
      </c>
      <c r="D1210" s="87" t="s">
        <v>96</v>
      </c>
      <c r="E1210" s="96" t="s">
        <v>2519</v>
      </c>
      <c r="F1210" s="87" t="s">
        <v>96</v>
      </c>
      <c r="M1210" s="147" t="s">
        <v>26</v>
      </c>
      <c r="O1210" s="154"/>
      <c r="P1210" s="154"/>
      <c r="Q1210" s="154"/>
      <c r="S1210" s="154"/>
    </row>
    <row r="1211" spans="2:23" ht="15.75">
      <c r="B1211" s="16" t="s">
        <v>46</v>
      </c>
      <c r="C1211" s="131" t="s">
        <v>46</v>
      </c>
      <c r="D1211" s="87" t="s">
        <v>46</v>
      </c>
      <c r="E1211" s="96" t="s">
        <v>2509</v>
      </c>
      <c r="F1211" s="87" t="s">
        <v>1951</v>
      </c>
      <c r="M1211" s="147" t="s">
        <v>26</v>
      </c>
      <c r="O1211" s="154"/>
      <c r="P1211" s="154"/>
      <c r="Q1211" s="154"/>
      <c r="S1211" s="154"/>
    </row>
    <row r="1212" spans="2:23" ht="15.75">
      <c r="B1212" s="16" t="s">
        <v>472</v>
      </c>
      <c r="C1212" s="131" t="s">
        <v>1559</v>
      </c>
      <c r="D1212" s="87" t="s">
        <v>1559</v>
      </c>
      <c r="E1212" s="96" t="s">
        <v>2510</v>
      </c>
      <c r="F1212" s="87" t="s">
        <v>2511</v>
      </c>
      <c r="M1212" s="147" t="s">
        <v>26</v>
      </c>
      <c r="O1212" s="154"/>
      <c r="P1212" s="154"/>
      <c r="Q1212" s="154"/>
      <c r="S1212" s="154"/>
    </row>
    <row r="1213" spans="2:23" ht="15.75" customHeight="1">
      <c r="B1213" s="16" t="s">
        <v>2797</v>
      </c>
      <c r="C1213" s="131" t="s">
        <v>2797</v>
      </c>
      <c r="D1213" s="87" t="s">
        <v>1771</v>
      </c>
      <c r="E1213" s="96" t="s">
        <v>2508</v>
      </c>
      <c r="F1213" s="87" t="s">
        <v>1696</v>
      </c>
      <c r="M1213" s="147" t="s">
        <v>26</v>
      </c>
      <c r="O1213" s="154"/>
      <c r="P1213" s="154"/>
      <c r="Q1213" s="154"/>
      <c r="S1213" s="154"/>
      <c r="W1213" t="s">
        <v>1932</v>
      </c>
    </row>
    <row r="1214" spans="2:23" s="18" customFormat="1" ht="15.75" customHeight="1">
      <c r="B1214" s="16" t="s">
        <v>59</v>
      </c>
      <c r="C1214" s="131" t="s">
        <v>59</v>
      </c>
      <c r="D1214" s="87" t="s">
        <v>59</v>
      </c>
      <c r="E1214" s="96" t="s">
        <v>2524</v>
      </c>
      <c r="F1214" s="87" t="s">
        <v>59</v>
      </c>
      <c r="H1214" s="135"/>
      <c r="I1214" s="53"/>
      <c r="J1214" s="53"/>
      <c r="K1214" s="53"/>
      <c r="L1214" s="15"/>
      <c r="M1214" s="147" t="s">
        <v>26</v>
      </c>
      <c r="O1214" s="154"/>
      <c r="P1214" s="154"/>
      <c r="Q1214" s="154"/>
      <c r="S1214" s="154"/>
    </row>
    <row r="1215" spans="2:23" s="18" customFormat="1" ht="15.75" customHeight="1">
      <c r="B1215" s="16" t="s">
        <v>168</v>
      </c>
      <c r="C1215" s="131" t="s">
        <v>168</v>
      </c>
      <c r="D1215" s="87" t="s">
        <v>43</v>
      </c>
      <c r="E1215" s="96" t="s">
        <v>2522</v>
      </c>
      <c r="F1215" s="87" t="s">
        <v>43</v>
      </c>
      <c r="H1215" s="135"/>
      <c r="I1215" s="53"/>
      <c r="J1215" s="53"/>
      <c r="K1215" s="53"/>
      <c r="L1215" s="15"/>
      <c r="M1215" s="147" t="s">
        <v>26</v>
      </c>
      <c r="O1215" s="154"/>
      <c r="P1215" s="154"/>
      <c r="Q1215" s="154"/>
      <c r="S1215" s="154"/>
    </row>
    <row r="1216" spans="2:23" ht="15.75">
      <c r="B1216" s="16" t="s">
        <v>223</v>
      </c>
      <c r="C1216" s="131" t="s">
        <v>223</v>
      </c>
      <c r="D1216" s="87" t="s">
        <v>1283</v>
      </c>
      <c r="E1216" s="96" t="s">
        <v>2516</v>
      </c>
      <c r="F1216" s="87" t="s">
        <v>1283</v>
      </c>
      <c r="M1216" s="147" t="s">
        <v>26</v>
      </c>
      <c r="O1216" s="154" t="s">
        <v>4</v>
      </c>
      <c r="P1216" s="154"/>
      <c r="Q1216" s="154"/>
      <c r="S1216" s="154"/>
    </row>
    <row r="1217" spans="2:21" ht="15.75">
      <c r="B1217" s="16" t="s">
        <v>96</v>
      </c>
      <c r="C1217" s="131" t="s">
        <v>96</v>
      </c>
      <c r="D1217" s="87" t="s">
        <v>96</v>
      </c>
      <c r="E1217" s="96" t="s">
        <v>2519</v>
      </c>
      <c r="F1217" s="87" t="s">
        <v>96</v>
      </c>
      <c r="M1217" s="147" t="s">
        <v>26</v>
      </c>
      <c r="O1217" s="154"/>
      <c r="P1217" s="154"/>
      <c r="Q1217" s="154"/>
      <c r="S1217" s="154"/>
    </row>
    <row r="1218" spans="2:21" ht="15.75">
      <c r="B1218" s="16" t="s">
        <v>46</v>
      </c>
      <c r="C1218" s="131" t="s">
        <v>46</v>
      </c>
      <c r="D1218" s="87" t="s">
        <v>46</v>
      </c>
      <c r="E1218" s="96" t="s">
        <v>2509</v>
      </c>
      <c r="F1218" s="87" t="s">
        <v>1951</v>
      </c>
      <c r="M1218" s="147" t="s">
        <v>26</v>
      </c>
      <c r="O1218" s="154"/>
      <c r="P1218" s="154"/>
      <c r="Q1218" s="154"/>
      <c r="S1218" s="154"/>
    </row>
    <row r="1219" spans="2:21" ht="15.75" customHeight="1">
      <c r="B1219" s="16" t="s">
        <v>131</v>
      </c>
      <c r="C1219" s="131" t="s">
        <v>131</v>
      </c>
      <c r="D1219" s="87" t="s">
        <v>1563</v>
      </c>
      <c r="E1219" s="96" t="s">
        <v>2510</v>
      </c>
      <c r="F1219" s="87" t="s">
        <v>116</v>
      </c>
      <c r="M1219" s="147" t="s">
        <v>26</v>
      </c>
      <c r="O1219" s="154"/>
      <c r="P1219" s="154"/>
      <c r="Q1219" s="154"/>
      <c r="S1219" s="154"/>
    </row>
    <row r="1220" spans="2:21" s="18" customFormat="1" ht="15.75" customHeight="1">
      <c r="B1220" s="74" t="s">
        <v>2915</v>
      </c>
      <c r="C1220" s="131" t="s">
        <v>2915</v>
      </c>
      <c r="D1220" s="87" t="s">
        <v>2915</v>
      </c>
      <c r="E1220" s="96" t="s">
        <v>2982</v>
      </c>
      <c r="F1220" s="87" t="s">
        <v>2915</v>
      </c>
      <c r="H1220" s="135"/>
      <c r="I1220" s="53"/>
      <c r="J1220" s="53"/>
      <c r="K1220" s="53"/>
      <c r="L1220" s="15"/>
      <c r="M1220" s="147" t="s">
        <v>26</v>
      </c>
      <c r="O1220" s="154"/>
      <c r="P1220" s="154"/>
      <c r="Q1220" s="154"/>
      <c r="S1220" s="154"/>
    </row>
    <row r="1221" spans="2:21">
      <c r="B1221" s="16" t="s">
        <v>122</v>
      </c>
      <c r="C1221" s="131" t="s">
        <v>122</v>
      </c>
      <c r="D1221" s="80" t="s">
        <v>122</v>
      </c>
      <c r="E1221" s="80" t="s">
        <v>2509</v>
      </c>
      <c r="F1221" s="80" t="s">
        <v>1951</v>
      </c>
      <c r="M1221" s="147" t="s">
        <v>26</v>
      </c>
      <c r="O1221" s="154"/>
      <c r="P1221" s="154"/>
      <c r="Q1221" s="154"/>
      <c r="S1221" s="154"/>
    </row>
    <row r="1222" spans="2:21" ht="15" customHeight="1">
      <c r="B1222" s="16" t="s">
        <v>473</v>
      </c>
      <c r="C1222" s="131" t="s">
        <v>1560</v>
      </c>
      <c r="D1222" s="155" t="s">
        <v>1562</v>
      </c>
      <c r="E1222" s="155" t="s">
        <v>2510</v>
      </c>
      <c r="F1222" s="155" t="s">
        <v>1562</v>
      </c>
      <c r="M1222" s="147" t="s">
        <v>26</v>
      </c>
      <c r="O1222" s="154"/>
      <c r="P1222" s="154"/>
      <c r="Q1222" s="154"/>
      <c r="S1222" s="154"/>
    </row>
    <row r="1223" spans="2:21" ht="15" customHeight="1">
      <c r="B1223" s="16" t="s">
        <v>474</v>
      </c>
      <c r="C1223" s="131" t="s">
        <v>1561</v>
      </c>
      <c r="D1223" s="155"/>
      <c r="E1223" s="155"/>
      <c r="F1223" s="155"/>
      <c r="M1223" s="147" t="s">
        <v>26</v>
      </c>
      <c r="O1223" s="160" t="s">
        <v>4</v>
      </c>
      <c r="P1223" s="154"/>
      <c r="Q1223" s="154"/>
      <c r="S1223" s="154"/>
    </row>
    <row r="1224" spans="2:21" ht="15.75">
      <c r="B1224" s="16" t="s">
        <v>154</v>
      </c>
      <c r="C1224" s="131" t="s">
        <v>1211</v>
      </c>
      <c r="D1224" s="87" t="s">
        <v>1212</v>
      </c>
      <c r="E1224" s="96" t="s">
        <v>2508</v>
      </c>
      <c r="F1224" s="87" t="s">
        <v>1212</v>
      </c>
      <c r="M1224" s="147" t="s">
        <v>26</v>
      </c>
      <c r="O1224" s="160"/>
      <c r="P1224" s="154"/>
      <c r="Q1224" s="154"/>
      <c r="S1224" s="154"/>
    </row>
    <row r="1225" spans="2:21" ht="15.75">
      <c r="B1225" s="16" t="s">
        <v>155</v>
      </c>
      <c r="C1225" s="131" t="s">
        <v>1003</v>
      </c>
      <c r="D1225" s="87" t="s">
        <v>1003</v>
      </c>
      <c r="E1225" s="102" t="s">
        <v>2512</v>
      </c>
      <c r="F1225" s="87" t="s">
        <v>3214</v>
      </c>
      <c r="M1225" s="147" t="s">
        <v>26</v>
      </c>
      <c r="O1225" s="160"/>
      <c r="P1225" s="154"/>
      <c r="Q1225" s="154"/>
      <c r="S1225" s="154"/>
      <c r="U1225" t="s">
        <v>20</v>
      </c>
    </row>
    <row r="1226" spans="2:21" ht="15.75">
      <c r="B1226" s="16" t="s">
        <v>206</v>
      </c>
      <c r="C1226" s="131" t="s">
        <v>34</v>
      </c>
      <c r="D1226" s="87" t="s">
        <v>34</v>
      </c>
      <c r="E1226" s="96" t="s">
        <v>2519</v>
      </c>
      <c r="F1226" s="87" t="s">
        <v>34</v>
      </c>
      <c r="M1226" s="147" t="s">
        <v>26</v>
      </c>
      <c r="O1226" s="160"/>
      <c r="P1226" s="154"/>
      <c r="Q1226" s="154"/>
      <c r="S1226" s="154"/>
    </row>
    <row r="1227" spans="2:21" ht="15.75">
      <c r="B1227" s="16" t="s">
        <v>475</v>
      </c>
      <c r="C1227" s="131" t="s">
        <v>3048</v>
      </c>
      <c r="D1227" s="87" t="s">
        <v>1375</v>
      </c>
      <c r="E1227" s="96" t="s">
        <v>2546</v>
      </c>
      <c r="F1227" s="87" t="s">
        <v>2184</v>
      </c>
      <c r="M1227" s="147" t="s">
        <v>26</v>
      </c>
      <c r="O1227" s="160"/>
      <c r="P1227" s="154"/>
      <c r="Q1227" s="154"/>
      <c r="S1227" s="154"/>
    </row>
    <row r="1228" spans="2:21" ht="15" customHeight="1">
      <c r="B1228" s="16" t="s">
        <v>344</v>
      </c>
      <c r="C1228" s="154" t="s">
        <v>131</v>
      </c>
      <c r="D1228" s="155" t="s">
        <v>1563</v>
      </c>
      <c r="E1228" s="155" t="s">
        <v>2510</v>
      </c>
      <c r="F1228" s="155" t="s">
        <v>116</v>
      </c>
      <c r="M1228" s="147" t="s">
        <v>26</v>
      </c>
      <c r="O1228" s="160"/>
      <c r="P1228" s="154"/>
      <c r="Q1228" s="154"/>
      <c r="S1228" s="154"/>
    </row>
    <row r="1229" spans="2:21" ht="15" customHeight="1">
      <c r="B1229" s="16" t="s">
        <v>66</v>
      </c>
      <c r="C1229" s="154"/>
      <c r="D1229" s="155"/>
      <c r="E1229" s="155"/>
      <c r="F1229" s="155"/>
      <c r="M1229" s="147" t="s">
        <v>26</v>
      </c>
      <c r="O1229" s="160" t="s">
        <v>4</v>
      </c>
      <c r="P1229" s="154"/>
      <c r="Q1229" s="154"/>
      <c r="S1229" s="154"/>
    </row>
    <row r="1230" spans="2:21">
      <c r="B1230" s="16" t="s">
        <v>363</v>
      </c>
      <c r="C1230" s="131" t="s">
        <v>1437</v>
      </c>
      <c r="D1230" s="83" t="s">
        <v>1438</v>
      </c>
      <c r="E1230" s="95" t="s">
        <v>2508</v>
      </c>
      <c r="F1230" s="83" t="s">
        <v>1438</v>
      </c>
      <c r="M1230" s="147" t="s">
        <v>26</v>
      </c>
      <c r="O1230" s="160"/>
      <c r="P1230" s="154"/>
      <c r="Q1230" s="154"/>
      <c r="S1230" s="154"/>
    </row>
    <row r="1231" spans="2:21" ht="15.75">
      <c r="B1231" s="16" t="s">
        <v>34</v>
      </c>
      <c r="C1231" s="131" t="s">
        <v>34</v>
      </c>
      <c r="D1231" s="87" t="s">
        <v>34</v>
      </c>
      <c r="E1231" s="96" t="s">
        <v>2519</v>
      </c>
      <c r="F1231" s="87" t="s">
        <v>34</v>
      </c>
      <c r="M1231" s="147" t="s">
        <v>26</v>
      </c>
      <c r="O1231" s="160"/>
      <c r="P1231" s="154"/>
      <c r="Q1231" s="154"/>
      <c r="S1231" s="154"/>
    </row>
    <row r="1232" spans="2:21" ht="15.75">
      <c r="B1232" s="16" t="s">
        <v>170</v>
      </c>
      <c r="C1232" s="131" t="s">
        <v>3000</v>
      </c>
      <c r="D1232" s="87" t="s">
        <v>46</v>
      </c>
      <c r="E1232" s="96" t="s">
        <v>2509</v>
      </c>
      <c r="F1232" s="87" t="s">
        <v>1951</v>
      </c>
      <c r="M1232" s="147" t="s">
        <v>26</v>
      </c>
      <c r="O1232" s="160"/>
      <c r="P1232" s="154"/>
      <c r="Q1232" s="154"/>
      <c r="S1232" s="154"/>
    </row>
    <row r="1233" spans="2:23" ht="15.75">
      <c r="B1233" s="16" t="s">
        <v>293</v>
      </c>
      <c r="C1233" s="131" t="s">
        <v>1359</v>
      </c>
      <c r="D1233" s="87" t="s">
        <v>1201</v>
      </c>
      <c r="E1233" s="96" t="s">
        <v>2508</v>
      </c>
      <c r="F1233" s="87" t="s">
        <v>1201</v>
      </c>
      <c r="M1233" s="147" t="s">
        <v>26</v>
      </c>
      <c r="O1233" s="160"/>
      <c r="P1233" s="154"/>
      <c r="Q1233" s="154"/>
      <c r="S1233" s="154"/>
    </row>
    <row r="1234" spans="2:23" ht="15.75">
      <c r="B1234" s="16" t="s">
        <v>476</v>
      </c>
      <c r="C1234" s="131" t="s">
        <v>3079</v>
      </c>
      <c r="D1234" s="87" t="s">
        <v>452</v>
      </c>
      <c r="E1234" s="96" t="s">
        <v>2508</v>
      </c>
      <c r="F1234" s="87" t="s">
        <v>3214</v>
      </c>
      <c r="G1234" t="s">
        <v>1228</v>
      </c>
      <c r="M1234" s="147" t="s">
        <v>26</v>
      </c>
      <c r="O1234" s="160"/>
      <c r="P1234" s="154"/>
      <c r="Q1234" s="154"/>
      <c r="S1234" s="154"/>
      <c r="T1234" t="s">
        <v>1947</v>
      </c>
      <c r="W1234" t="s">
        <v>1950</v>
      </c>
    </row>
    <row r="1235" spans="2:23" ht="15.75">
      <c r="B1235" s="16" t="s">
        <v>210</v>
      </c>
      <c r="C1235" s="131" t="s">
        <v>1268</v>
      </c>
      <c r="D1235" s="87" t="s">
        <v>1268</v>
      </c>
      <c r="E1235" s="96" t="s">
        <v>2517</v>
      </c>
      <c r="F1235" s="87" t="s">
        <v>1220</v>
      </c>
      <c r="M1235" s="147" t="s">
        <v>26</v>
      </c>
      <c r="O1235" s="154" t="s">
        <v>4</v>
      </c>
      <c r="P1235" s="154"/>
      <c r="Q1235" s="154"/>
      <c r="S1235" s="154"/>
    </row>
    <row r="1236" spans="2:23" ht="15.75">
      <c r="B1236" s="75" t="s">
        <v>2713</v>
      </c>
      <c r="C1236" s="131" t="s">
        <v>2909</v>
      </c>
      <c r="D1236" s="87" t="s">
        <v>2909</v>
      </c>
      <c r="E1236" s="96" t="s">
        <v>2515</v>
      </c>
      <c r="F1236" s="87" t="s">
        <v>2909</v>
      </c>
      <c r="M1236" s="147" t="s">
        <v>26</v>
      </c>
      <c r="O1236" s="154"/>
      <c r="P1236" s="154"/>
      <c r="Q1236" s="154"/>
      <c r="S1236" s="154"/>
    </row>
    <row r="1237" spans="2:23" ht="15.75">
      <c r="B1237" s="16" t="s">
        <v>60</v>
      </c>
      <c r="C1237" s="131" t="s">
        <v>60</v>
      </c>
      <c r="D1237" s="87" t="s">
        <v>60</v>
      </c>
      <c r="E1237" s="96" t="s">
        <v>2509</v>
      </c>
      <c r="F1237" s="87" t="s">
        <v>1951</v>
      </c>
      <c r="M1237" s="147" t="s">
        <v>26</v>
      </c>
      <c r="O1237" s="154"/>
      <c r="P1237" s="154"/>
      <c r="Q1237" s="154"/>
      <c r="S1237" s="154"/>
    </row>
    <row r="1238" spans="2:23" ht="15.75">
      <c r="B1238" s="16" t="s">
        <v>2798</v>
      </c>
      <c r="C1238" s="131" t="s">
        <v>1227</v>
      </c>
      <c r="D1238" s="87" t="s">
        <v>1228</v>
      </c>
      <c r="E1238" s="96" t="s">
        <v>2508</v>
      </c>
      <c r="F1238" s="87" t="s">
        <v>3214</v>
      </c>
      <c r="M1238" s="147" t="s">
        <v>26</v>
      </c>
      <c r="O1238" s="154"/>
      <c r="P1238" s="154"/>
      <c r="Q1238" s="154"/>
      <c r="S1238" s="154"/>
      <c r="W1238" t="s">
        <v>1950</v>
      </c>
    </row>
    <row r="1239" spans="2:23" ht="15.75">
      <c r="B1239" s="16" t="s">
        <v>477</v>
      </c>
      <c r="C1239" s="131" t="s">
        <v>477</v>
      </c>
      <c r="D1239" s="87" t="s">
        <v>1564</v>
      </c>
      <c r="E1239" s="96" t="s">
        <v>2538</v>
      </c>
      <c r="F1239" s="87" t="s">
        <v>2598</v>
      </c>
      <c r="M1239" s="147" t="s">
        <v>26</v>
      </c>
      <c r="O1239" s="154"/>
      <c r="P1239" s="154"/>
      <c r="Q1239" s="154"/>
      <c r="S1239" s="154"/>
    </row>
    <row r="1240" spans="2:23" ht="15.75">
      <c r="B1240" s="16" t="s">
        <v>168</v>
      </c>
      <c r="C1240" s="131" t="s">
        <v>168</v>
      </c>
      <c r="D1240" s="87" t="s">
        <v>43</v>
      </c>
      <c r="E1240" s="96" t="s">
        <v>2522</v>
      </c>
      <c r="F1240" s="87" t="s">
        <v>43</v>
      </c>
      <c r="M1240" s="147" t="s">
        <v>26</v>
      </c>
      <c r="O1240" s="154" t="s">
        <v>4</v>
      </c>
      <c r="P1240" s="154"/>
      <c r="Q1240" s="154"/>
      <c r="S1240" s="154"/>
    </row>
    <row r="1241" spans="2:23" ht="15.75">
      <c r="B1241" s="16" t="s">
        <v>478</v>
      </c>
      <c r="C1241" s="131" t="s">
        <v>478</v>
      </c>
      <c r="D1241" s="87" t="s">
        <v>1483</v>
      </c>
      <c r="E1241" s="96" t="s">
        <v>2538</v>
      </c>
      <c r="F1241" s="87" t="s">
        <v>2587</v>
      </c>
      <c r="M1241" s="147" t="s">
        <v>26</v>
      </c>
      <c r="O1241" s="154"/>
      <c r="P1241" s="154"/>
      <c r="Q1241" s="154"/>
      <c r="S1241" s="154"/>
      <c r="W1241" t="s">
        <v>1932</v>
      </c>
    </row>
    <row r="1242" spans="2:23" ht="15.75">
      <c r="B1242" s="16" t="s">
        <v>168</v>
      </c>
      <c r="C1242" s="131" t="s">
        <v>168</v>
      </c>
      <c r="D1242" s="87" t="s">
        <v>43</v>
      </c>
      <c r="E1242" s="96" t="s">
        <v>2522</v>
      </c>
      <c r="F1242" s="87" t="s">
        <v>43</v>
      </c>
      <c r="M1242" s="147" t="s">
        <v>26</v>
      </c>
      <c r="O1242" s="154"/>
      <c r="P1242" s="154"/>
      <c r="Q1242" s="154"/>
      <c r="S1242" s="154"/>
    </row>
    <row r="1243" spans="2:23" ht="15.75">
      <c r="B1243" s="16" t="s">
        <v>60</v>
      </c>
      <c r="C1243" s="131" t="s">
        <v>60</v>
      </c>
      <c r="D1243" s="87" t="s">
        <v>60</v>
      </c>
      <c r="E1243" s="96" t="s">
        <v>2537</v>
      </c>
      <c r="F1243" s="87" t="s">
        <v>1951</v>
      </c>
      <c r="M1243" s="147" t="s">
        <v>26</v>
      </c>
      <c r="O1243" s="154"/>
      <c r="P1243" s="154"/>
      <c r="Q1243" s="154"/>
      <c r="S1243" s="154"/>
    </row>
    <row r="1244" spans="2:23" ht="15.75">
      <c r="B1244" s="16" t="s">
        <v>479</v>
      </c>
      <c r="C1244" s="131" t="s">
        <v>1565</v>
      </c>
      <c r="D1244" s="87" t="s">
        <v>1458</v>
      </c>
      <c r="E1244" s="96" t="s">
        <v>2538</v>
      </c>
      <c r="F1244" s="87" t="s">
        <v>2599</v>
      </c>
      <c r="M1244" s="147" t="s">
        <v>26</v>
      </c>
      <c r="O1244" s="154"/>
      <c r="P1244" s="154"/>
      <c r="Q1244" s="154"/>
      <c r="S1244" s="154"/>
    </row>
    <row r="1245" spans="2:23" ht="15.75">
      <c r="B1245" s="16" t="s">
        <v>242</v>
      </c>
      <c r="C1245" s="131" t="s">
        <v>68</v>
      </c>
      <c r="D1245" s="87" t="s">
        <v>68</v>
      </c>
      <c r="E1245" s="96" t="s">
        <v>2519</v>
      </c>
      <c r="F1245" s="87" t="s">
        <v>68</v>
      </c>
      <c r="M1245" s="147" t="s">
        <v>26</v>
      </c>
      <c r="O1245" s="154" t="s">
        <v>4</v>
      </c>
      <c r="P1245" s="154"/>
      <c r="Q1245" s="154"/>
      <c r="S1245" s="154"/>
    </row>
    <row r="1246" spans="2:23" ht="15.75">
      <c r="B1246" s="16" t="s">
        <v>480</v>
      </c>
      <c r="C1246" s="131" t="s">
        <v>1566</v>
      </c>
      <c r="D1246" s="87" t="s">
        <v>1567</v>
      </c>
      <c r="E1246" s="96" t="s">
        <v>2508</v>
      </c>
      <c r="F1246" s="87" t="s">
        <v>1567</v>
      </c>
      <c r="M1246" s="147" t="s">
        <v>26</v>
      </c>
      <c r="O1246" s="154"/>
      <c r="P1246" s="154"/>
      <c r="Q1246" s="154"/>
      <c r="S1246" s="154"/>
      <c r="W1246" t="s">
        <v>1932</v>
      </c>
    </row>
    <row r="1247" spans="2:23" ht="15.75">
      <c r="B1247" s="16" t="s">
        <v>287</v>
      </c>
      <c r="C1247" s="131" t="s">
        <v>2999</v>
      </c>
      <c r="D1247" s="87" t="s">
        <v>65</v>
      </c>
      <c r="E1247" s="96" t="s">
        <v>2519</v>
      </c>
      <c r="F1247" s="87" t="s">
        <v>65</v>
      </c>
      <c r="M1247" s="147" t="s">
        <v>26</v>
      </c>
      <c r="O1247" s="154"/>
      <c r="P1247" s="154"/>
      <c r="Q1247" s="154"/>
      <c r="S1247" s="154"/>
    </row>
    <row r="1248" spans="2:23" ht="15.75">
      <c r="B1248" s="16" t="s">
        <v>481</v>
      </c>
      <c r="C1248" s="131" t="s">
        <v>1568</v>
      </c>
      <c r="D1248" s="87" t="s">
        <v>1569</v>
      </c>
      <c r="E1248" s="96" t="s">
        <v>2508</v>
      </c>
      <c r="F1248" s="87" t="s">
        <v>1569</v>
      </c>
      <c r="G1248" t="s">
        <v>1569</v>
      </c>
      <c r="M1248" s="147" t="s">
        <v>26</v>
      </c>
      <c r="O1248" s="154"/>
      <c r="P1248" s="154"/>
      <c r="Q1248" s="154"/>
      <c r="S1248" s="154"/>
      <c r="W1248" t="s">
        <v>1950</v>
      </c>
    </row>
    <row r="1249" spans="2:23" ht="15.75">
      <c r="B1249" s="16" t="s">
        <v>114</v>
      </c>
      <c r="C1249" s="131" t="s">
        <v>114</v>
      </c>
      <c r="D1249" s="87" t="s">
        <v>114</v>
      </c>
      <c r="E1249" s="96" t="s">
        <v>2538</v>
      </c>
      <c r="F1249" s="87" t="s">
        <v>921</v>
      </c>
      <c r="M1249" s="147" t="s">
        <v>26</v>
      </c>
      <c r="O1249" s="154"/>
      <c r="P1249" s="154"/>
      <c r="Q1249" s="154"/>
      <c r="S1249" s="154"/>
    </row>
    <row r="1250" spans="2:23" ht="15.75">
      <c r="B1250" s="16" t="s">
        <v>163</v>
      </c>
      <c r="C1250" s="131" t="s">
        <v>1901</v>
      </c>
      <c r="D1250" s="87" t="s">
        <v>43</v>
      </c>
      <c r="E1250" s="96" t="s">
        <v>2522</v>
      </c>
      <c r="F1250" s="87" t="s">
        <v>43</v>
      </c>
      <c r="M1250" s="147" t="s">
        <v>26</v>
      </c>
      <c r="O1250" s="154"/>
      <c r="P1250" s="154"/>
      <c r="Q1250" s="154"/>
      <c r="S1250" s="154"/>
    </row>
    <row r="1251" spans="2:23" ht="15.75">
      <c r="B1251" s="16" t="s">
        <v>60</v>
      </c>
      <c r="C1251" s="131" t="s">
        <v>60</v>
      </c>
      <c r="D1251" s="87" t="s">
        <v>60</v>
      </c>
      <c r="E1251" s="96" t="s">
        <v>2537</v>
      </c>
      <c r="F1251" s="87" t="s">
        <v>1951</v>
      </c>
      <c r="M1251" s="147" t="s">
        <v>26</v>
      </c>
      <c r="O1251" s="154"/>
      <c r="P1251" s="154"/>
      <c r="Q1251" s="154"/>
      <c r="S1251" s="154"/>
    </row>
    <row r="1252" spans="2:23" ht="15.75">
      <c r="B1252" s="16" t="s">
        <v>482</v>
      </c>
      <c r="C1252" s="131" t="s">
        <v>1570</v>
      </c>
      <c r="D1252" s="87" t="s">
        <v>1570</v>
      </c>
      <c r="E1252" s="96" t="s">
        <v>2538</v>
      </c>
      <c r="F1252" s="87" t="s">
        <v>1667</v>
      </c>
      <c r="M1252" s="147" t="s">
        <v>26</v>
      </c>
      <c r="O1252" s="154" t="s">
        <v>4</v>
      </c>
      <c r="P1252" s="154"/>
      <c r="Q1252" s="154"/>
      <c r="S1252" s="154"/>
    </row>
    <row r="1253" spans="2:23" ht="15.75">
      <c r="B1253" s="16" t="s">
        <v>411</v>
      </c>
      <c r="C1253" s="131" t="s">
        <v>411</v>
      </c>
      <c r="D1253" s="87" t="s">
        <v>411</v>
      </c>
      <c r="E1253" s="96" t="s">
        <v>2519</v>
      </c>
      <c r="F1253" s="87" t="s">
        <v>411</v>
      </c>
      <c r="M1253" s="147" t="s">
        <v>26</v>
      </c>
      <c r="O1253" s="154"/>
      <c r="P1253" s="154"/>
      <c r="Q1253" s="154"/>
      <c r="S1253" s="154"/>
    </row>
    <row r="1254" spans="2:23" ht="15.75">
      <c r="B1254" s="16" t="s">
        <v>174</v>
      </c>
      <c r="C1254" s="131" t="s">
        <v>28</v>
      </c>
      <c r="D1254" s="87" t="s">
        <v>28</v>
      </c>
      <c r="E1254" s="96" t="s">
        <v>2509</v>
      </c>
      <c r="F1254" s="87" t="s">
        <v>1951</v>
      </c>
      <c r="M1254" s="147" t="s">
        <v>26</v>
      </c>
      <c r="O1254" s="154"/>
      <c r="P1254" s="154"/>
      <c r="Q1254" s="154"/>
      <c r="S1254" s="154"/>
    </row>
    <row r="1255" spans="2:23" ht="15.75">
      <c r="B1255" s="16" t="s">
        <v>2938</v>
      </c>
      <c r="C1255" s="131" t="s">
        <v>2938</v>
      </c>
      <c r="D1255" s="87" t="s">
        <v>2939</v>
      </c>
      <c r="E1255" s="96" t="s">
        <v>2516</v>
      </c>
      <c r="F1255" s="87" t="s">
        <v>2939</v>
      </c>
      <c r="G1255" s="153" t="s">
        <v>2992</v>
      </c>
      <c r="H1255" s="136"/>
      <c r="M1255" s="147" t="s">
        <v>26</v>
      </c>
      <c r="O1255" s="154"/>
      <c r="P1255" s="154"/>
      <c r="Q1255" s="154"/>
      <c r="S1255" s="154"/>
    </row>
    <row r="1256" spans="2:23" s="53" customFormat="1" ht="15.75">
      <c r="B1256" s="16" t="s">
        <v>341</v>
      </c>
      <c r="C1256" s="131" t="s">
        <v>1413</v>
      </c>
      <c r="D1256" s="87" t="s">
        <v>2940</v>
      </c>
      <c r="E1256" s="96" t="s">
        <v>2508</v>
      </c>
      <c r="F1256" s="87" t="s">
        <v>2940</v>
      </c>
      <c r="G1256" s="154"/>
      <c r="H1256" s="135"/>
      <c r="L1256" s="15"/>
      <c r="M1256" s="147" t="s">
        <v>26</v>
      </c>
      <c r="O1256" s="154"/>
      <c r="P1256" s="154"/>
      <c r="Q1256" s="154"/>
      <c r="S1256" s="154"/>
    </row>
    <row r="1257" spans="2:23" ht="15.75">
      <c r="B1257" s="16" t="s">
        <v>124</v>
      </c>
      <c r="C1257" s="131" t="s">
        <v>124</v>
      </c>
      <c r="D1257" s="87" t="s">
        <v>124</v>
      </c>
      <c r="E1257" s="96" t="s">
        <v>2517</v>
      </c>
      <c r="F1257" s="87" t="s">
        <v>921</v>
      </c>
      <c r="M1257" s="147" t="s">
        <v>26</v>
      </c>
      <c r="O1257" s="154"/>
      <c r="P1257" s="154"/>
      <c r="Q1257" s="154"/>
      <c r="S1257" s="154"/>
    </row>
    <row r="1258" spans="2:23" ht="15.75">
      <c r="B1258" s="16" t="s">
        <v>483</v>
      </c>
      <c r="C1258" s="131" t="s">
        <v>483</v>
      </c>
      <c r="D1258" s="87" t="s">
        <v>2600</v>
      </c>
      <c r="E1258" s="96" t="s">
        <v>2508</v>
      </c>
      <c r="F1258" s="87" t="s">
        <v>2600</v>
      </c>
      <c r="M1258" s="147" t="s">
        <v>26</v>
      </c>
      <c r="O1258" s="160" t="s">
        <v>4</v>
      </c>
      <c r="P1258" s="154"/>
      <c r="Q1258" s="154"/>
      <c r="S1258" s="154"/>
    </row>
    <row r="1259" spans="2:23" ht="15.75">
      <c r="B1259" s="16" t="s">
        <v>2747</v>
      </c>
      <c r="C1259" s="131" t="s">
        <v>3080</v>
      </c>
      <c r="D1259" s="87" t="s">
        <v>1572</v>
      </c>
      <c r="E1259" s="96" t="s">
        <v>2560</v>
      </c>
      <c r="F1259" s="87" t="s">
        <v>1572</v>
      </c>
      <c r="M1259" s="147" t="s">
        <v>26</v>
      </c>
      <c r="O1259" s="160"/>
      <c r="P1259" s="154"/>
      <c r="Q1259" s="154"/>
      <c r="S1259" s="154"/>
    </row>
    <row r="1260" spans="2:23" ht="15.75">
      <c r="B1260" s="16" t="s">
        <v>2915</v>
      </c>
      <c r="C1260" s="131" t="s">
        <v>2915</v>
      </c>
      <c r="D1260" s="87" t="s">
        <v>2915</v>
      </c>
      <c r="E1260" s="96" t="s">
        <v>2982</v>
      </c>
      <c r="F1260" s="87" t="s">
        <v>2915</v>
      </c>
      <c r="M1260" s="147" t="s">
        <v>26</v>
      </c>
      <c r="O1260" s="160"/>
      <c r="P1260" s="154"/>
      <c r="Q1260" s="154"/>
      <c r="S1260" s="154"/>
    </row>
    <row r="1261" spans="2:23">
      <c r="B1261" s="16" t="s">
        <v>301</v>
      </c>
      <c r="C1261" s="131" t="s">
        <v>301</v>
      </c>
      <c r="D1261" s="80" t="s">
        <v>301</v>
      </c>
      <c r="E1261" s="80" t="s">
        <v>2525</v>
      </c>
      <c r="F1261" s="80" t="s">
        <v>3214</v>
      </c>
      <c r="G1261" t="s">
        <v>1959</v>
      </c>
      <c r="M1261" s="147" t="s">
        <v>26</v>
      </c>
      <c r="O1261" s="160"/>
      <c r="P1261" s="154"/>
      <c r="Q1261" s="154"/>
      <c r="S1261" s="154"/>
      <c r="T1261" t="s">
        <v>1947</v>
      </c>
    </row>
    <row r="1262" spans="2:23" ht="15.75">
      <c r="B1262" s="16" t="s">
        <v>2798</v>
      </c>
      <c r="C1262" s="131" t="s">
        <v>1227</v>
      </c>
      <c r="D1262" s="87" t="s">
        <v>1228</v>
      </c>
      <c r="E1262" s="96" t="s">
        <v>2508</v>
      </c>
      <c r="F1262" s="87" t="s">
        <v>3214</v>
      </c>
      <c r="M1262" s="147" t="s">
        <v>26</v>
      </c>
      <c r="O1262" s="160"/>
      <c r="P1262" s="154"/>
      <c r="Q1262" s="154"/>
      <c r="S1262" s="154"/>
      <c r="W1262" t="s">
        <v>1950</v>
      </c>
    </row>
    <row r="1263" spans="2:23" ht="15.75">
      <c r="B1263" s="16" t="s">
        <v>124</v>
      </c>
      <c r="C1263" s="131" t="s">
        <v>124</v>
      </c>
      <c r="D1263" s="87" t="s">
        <v>124</v>
      </c>
      <c r="E1263" s="96" t="s">
        <v>2517</v>
      </c>
      <c r="F1263" s="87" t="s">
        <v>921</v>
      </c>
      <c r="M1263" s="147" t="s">
        <v>26</v>
      </c>
      <c r="O1263" s="154" t="s">
        <v>4</v>
      </c>
      <c r="P1263" s="154"/>
      <c r="Q1263" s="154"/>
      <c r="S1263" s="154"/>
    </row>
    <row r="1264" spans="2:23" ht="15.75">
      <c r="B1264" s="16" t="s">
        <v>57</v>
      </c>
      <c r="C1264" s="131" t="s">
        <v>57</v>
      </c>
      <c r="D1264" s="87" t="s">
        <v>57</v>
      </c>
      <c r="E1264" s="96" t="s">
        <v>2525</v>
      </c>
      <c r="F1264" s="87" t="s">
        <v>57</v>
      </c>
      <c r="M1264" s="147" t="s">
        <v>26</v>
      </c>
      <c r="O1264" s="154"/>
      <c r="P1264" s="154"/>
      <c r="Q1264" s="154"/>
      <c r="S1264" s="154"/>
    </row>
    <row r="1265" spans="2:23" ht="15.75">
      <c r="B1265" s="16" t="s">
        <v>2747</v>
      </c>
      <c r="C1265" s="131" t="s">
        <v>3080</v>
      </c>
      <c r="D1265" s="87" t="s">
        <v>1572</v>
      </c>
      <c r="E1265" s="96" t="s">
        <v>2517</v>
      </c>
      <c r="F1265" s="87" t="s">
        <v>1572</v>
      </c>
      <c r="M1265" s="147" t="s">
        <v>26</v>
      </c>
      <c r="O1265" s="154"/>
      <c r="P1265" s="154"/>
      <c r="Q1265" s="154"/>
      <c r="S1265" s="154"/>
    </row>
    <row r="1266" spans="2:23" ht="15.75">
      <c r="B1266" s="16" t="s">
        <v>36</v>
      </c>
      <c r="C1266" s="131" t="s">
        <v>36</v>
      </c>
      <c r="D1266" s="87" t="s">
        <v>36</v>
      </c>
      <c r="E1266" s="96" t="s">
        <v>2509</v>
      </c>
      <c r="F1266" s="87" t="s">
        <v>1951</v>
      </c>
      <c r="M1266" s="147" t="s">
        <v>26</v>
      </c>
      <c r="O1266" s="154"/>
      <c r="P1266" s="154"/>
      <c r="Q1266" s="154"/>
      <c r="S1266" s="154"/>
    </row>
    <row r="1267" spans="2:23" ht="15.75">
      <c r="B1267" s="16" t="s">
        <v>484</v>
      </c>
      <c r="C1267" s="131" t="s">
        <v>484</v>
      </c>
      <c r="D1267" s="87" t="s">
        <v>1573</v>
      </c>
      <c r="E1267" s="96" t="s">
        <v>2508</v>
      </c>
      <c r="F1267" s="87" t="s">
        <v>1573</v>
      </c>
      <c r="M1267" s="147" t="s">
        <v>26</v>
      </c>
      <c r="O1267" s="154"/>
      <c r="P1267" s="154"/>
      <c r="Q1267" s="154"/>
      <c r="S1267" s="154"/>
    </row>
    <row r="1268" spans="2:23" ht="15.75">
      <c r="B1268" s="16" t="s">
        <v>1736</v>
      </c>
      <c r="C1268" s="131" t="s">
        <v>74</v>
      </c>
      <c r="D1268" s="87" t="s">
        <v>74</v>
      </c>
      <c r="E1268" s="96" t="s">
        <v>2509</v>
      </c>
      <c r="F1268" s="87" t="s">
        <v>1951</v>
      </c>
      <c r="M1268" s="147" t="s">
        <v>26</v>
      </c>
      <c r="O1268" s="154"/>
      <c r="P1268" s="154"/>
      <c r="Q1268" s="154"/>
      <c r="S1268" s="154"/>
    </row>
    <row r="1269" spans="2:23" ht="15.75">
      <c r="B1269" s="16" t="s">
        <v>485</v>
      </c>
      <c r="C1269" s="131" t="s">
        <v>1574</v>
      </c>
      <c r="D1269" s="87" t="s">
        <v>1575</v>
      </c>
      <c r="E1269" s="96" t="s">
        <v>2516</v>
      </c>
      <c r="F1269" s="87" t="s">
        <v>1575</v>
      </c>
      <c r="M1269" s="147" t="s">
        <v>26</v>
      </c>
      <c r="O1269" s="160" t="s">
        <v>4</v>
      </c>
      <c r="P1269" s="154"/>
      <c r="Q1269" s="154"/>
      <c r="S1269" s="154"/>
    </row>
    <row r="1270" spans="2:23" ht="15.75">
      <c r="B1270" s="16" t="s">
        <v>486</v>
      </c>
      <c r="C1270" s="131" t="s">
        <v>486</v>
      </c>
      <c r="D1270" s="87" t="s">
        <v>1576</v>
      </c>
      <c r="E1270" s="96" t="s">
        <v>2525</v>
      </c>
      <c r="F1270" s="87" t="s">
        <v>1576</v>
      </c>
      <c r="M1270" s="147" t="s">
        <v>26</v>
      </c>
      <c r="O1270" s="160"/>
      <c r="P1270" s="154"/>
      <c r="Q1270" s="154"/>
      <c r="S1270" s="154"/>
    </row>
    <row r="1271" spans="2:23" ht="15.75">
      <c r="B1271" s="16" t="s">
        <v>422</v>
      </c>
      <c r="C1271" s="131" t="s">
        <v>422</v>
      </c>
      <c r="D1271" s="87" t="s">
        <v>1502</v>
      </c>
      <c r="E1271" s="96" t="s">
        <v>2517</v>
      </c>
      <c r="F1271" s="87" t="s">
        <v>2590</v>
      </c>
      <c r="M1271" s="147" t="s">
        <v>26</v>
      </c>
      <c r="O1271" s="160"/>
      <c r="P1271" s="154"/>
      <c r="Q1271" s="154"/>
      <c r="S1271" s="154"/>
    </row>
    <row r="1272" spans="2:23" ht="15.75">
      <c r="B1272" s="16" t="s">
        <v>487</v>
      </c>
      <c r="C1272" s="131" t="s">
        <v>248</v>
      </c>
      <c r="D1272" s="87" t="s">
        <v>1317</v>
      </c>
      <c r="E1272" s="96" t="s">
        <v>2531</v>
      </c>
      <c r="F1272" s="87" t="s">
        <v>1317</v>
      </c>
      <c r="M1272" s="147" t="s">
        <v>26</v>
      </c>
      <c r="O1272" s="160"/>
      <c r="P1272" s="154"/>
      <c r="Q1272" s="154"/>
      <c r="S1272" s="154"/>
    </row>
    <row r="1273" spans="2:23" ht="15" customHeight="1">
      <c r="B1273" s="16" t="s">
        <v>488</v>
      </c>
      <c r="C1273" s="154" t="s">
        <v>3205</v>
      </c>
      <c r="D1273" s="155" t="s">
        <v>1773</v>
      </c>
      <c r="E1273" s="155" t="s">
        <v>2538</v>
      </c>
      <c r="F1273" s="155" t="s">
        <v>2601</v>
      </c>
      <c r="M1273" s="147" t="s">
        <v>26</v>
      </c>
      <c r="O1273" s="160"/>
      <c r="P1273" s="154"/>
      <c r="Q1273" s="154"/>
      <c r="S1273" s="154"/>
    </row>
    <row r="1274" spans="2:23" ht="15" customHeight="1">
      <c r="B1274" s="16" t="s">
        <v>2835</v>
      </c>
      <c r="C1274" s="154"/>
      <c r="D1274" s="155"/>
      <c r="E1274" s="155"/>
      <c r="F1274" s="155"/>
      <c r="M1274" s="147" t="s">
        <v>26</v>
      </c>
      <c r="O1274" s="154" t="s">
        <v>4</v>
      </c>
      <c r="P1274" s="154"/>
      <c r="Q1274" s="154"/>
      <c r="S1274" s="154"/>
    </row>
    <row r="1275" spans="2:23" s="18" customFormat="1" ht="15" customHeight="1">
      <c r="B1275" s="16" t="s">
        <v>59</v>
      </c>
      <c r="C1275" s="131" t="s">
        <v>59</v>
      </c>
      <c r="D1275" s="83" t="s">
        <v>59</v>
      </c>
      <c r="E1275" s="95" t="s">
        <v>2524</v>
      </c>
      <c r="F1275" s="83" t="s">
        <v>59</v>
      </c>
      <c r="H1275" s="135"/>
      <c r="I1275" s="53"/>
      <c r="J1275" s="53"/>
      <c r="K1275" s="53"/>
      <c r="L1275" s="15"/>
      <c r="M1275" s="147" t="s">
        <v>26</v>
      </c>
      <c r="O1275" s="154"/>
      <c r="P1275" s="154"/>
      <c r="Q1275" s="154"/>
      <c r="S1275" s="154"/>
    </row>
    <row r="1276" spans="2:23" s="18" customFormat="1" ht="15" customHeight="1">
      <c r="B1276" s="16" t="s">
        <v>242</v>
      </c>
      <c r="C1276" s="131" t="s">
        <v>68</v>
      </c>
      <c r="D1276" s="83" t="s">
        <v>68</v>
      </c>
      <c r="E1276" s="95" t="s">
        <v>2519</v>
      </c>
      <c r="F1276" s="83" t="s">
        <v>68</v>
      </c>
      <c r="H1276" s="135"/>
      <c r="I1276" s="53"/>
      <c r="J1276" s="53"/>
      <c r="K1276" s="53"/>
      <c r="L1276" s="15"/>
      <c r="M1276" s="147" t="s">
        <v>26</v>
      </c>
      <c r="O1276" s="154"/>
      <c r="P1276" s="154"/>
      <c r="Q1276" s="154"/>
      <c r="S1276" s="154"/>
    </row>
    <row r="1277" spans="2:23">
      <c r="B1277" s="16" t="s">
        <v>489</v>
      </c>
      <c r="C1277" s="131" t="s">
        <v>3081</v>
      </c>
      <c r="D1277" s="83" t="s">
        <v>1577</v>
      </c>
      <c r="E1277" s="95" t="s">
        <v>2508</v>
      </c>
      <c r="F1277" s="83" t="s">
        <v>15</v>
      </c>
      <c r="M1277" s="147" t="s">
        <v>26</v>
      </c>
      <c r="O1277" s="154"/>
      <c r="P1277" s="154"/>
      <c r="Q1277" s="154"/>
      <c r="S1277" s="154"/>
    </row>
    <row r="1278" spans="2:23" ht="15.75">
      <c r="B1278" s="16" t="s">
        <v>490</v>
      </c>
      <c r="C1278" s="131" t="s">
        <v>490</v>
      </c>
      <c r="D1278" s="87" t="s">
        <v>1578</v>
      </c>
      <c r="E1278" s="96" t="s">
        <v>2506</v>
      </c>
      <c r="F1278" s="87" t="s">
        <v>1641</v>
      </c>
      <c r="M1278" s="147" t="s">
        <v>26</v>
      </c>
      <c r="O1278" s="154"/>
      <c r="P1278" s="154"/>
      <c r="Q1278" s="154"/>
      <c r="S1278" s="154"/>
      <c r="V1278" t="s">
        <v>1986</v>
      </c>
    </row>
    <row r="1279" spans="2:23" ht="15" customHeight="1">
      <c r="B1279" s="16" t="s">
        <v>2798</v>
      </c>
      <c r="C1279" s="131" t="s">
        <v>1227</v>
      </c>
      <c r="D1279" s="155" t="s">
        <v>1580</v>
      </c>
      <c r="E1279" s="155" t="s">
        <v>2508</v>
      </c>
      <c r="F1279" s="155" t="s">
        <v>3214</v>
      </c>
      <c r="M1279" s="147" t="s">
        <v>26</v>
      </c>
      <c r="O1279" s="154"/>
      <c r="P1279" s="154"/>
      <c r="Q1279" s="154"/>
      <c r="S1279" s="154"/>
      <c r="W1279" s="154" t="s">
        <v>1932</v>
      </c>
    </row>
    <row r="1280" spans="2:23" ht="15" customHeight="1">
      <c r="B1280" s="16" t="s">
        <v>491</v>
      </c>
      <c r="C1280" s="131" t="s">
        <v>1579</v>
      </c>
      <c r="D1280" s="155"/>
      <c r="E1280" s="155"/>
      <c r="F1280" s="155"/>
      <c r="M1280" s="147" t="s">
        <v>26</v>
      </c>
      <c r="O1280" s="154" t="s">
        <v>4</v>
      </c>
      <c r="P1280" s="154"/>
      <c r="Q1280" s="154"/>
      <c r="S1280" s="154"/>
      <c r="W1280" s="154"/>
    </row>
    <row r="1281" spans="2:23" ht="15.75">
      <c r="B1281" s="16" t="s">
        <v>242</v>
      </c>
      <c r="C1281" s="131" t="s">
        <v>68</v>
      </c>
      <c r="D1281" s="87" t="s">
        <v>68</v>
      </c>
      <c r="E1281" s="96" t="s">
        <v>2519</v>
      </c>
      <c r="F1281" s="87" t="s">
        <v>68</v>
      </c>
      <c r="M1281" s="147" t="s">
        <v>26</v>
      </c>
      <c r="O1281" s="154"/>
      <c r="P1281" s="154"/>
      <c r="Q1281" s="154"/>
      <c r="S1281" s="154"/>
    </row>
    <row r="1282" spans="2:23" ht="15" customHeight="1">
      <c r="B1282" s="16" t="s">
        <v>492</v>
      </c>
      <c r="C1282" s="131" t="s">
        <v>492</v>
      </c>
      <c r="D1282" s="155" t="s">
        <v>1582</v>
      </c>
      <c r="E1282" s="155" t="s">
        <v>2508</v>
      </c>
      <c r="F1282" s="155" t="s">
        <v>3214</v>
      </c>
      <c r="G1282" t="s">
        <v>1971</v>
      </c>
      <c r="M1282" s="147" t="s">
        <v>26</v>
      </c>
      <c r="O1282" s="154"/>
      <c r="P1282" s="154"/>
      <c r="Q1282" s="154"/>
      <c r="S1282" s="154"/>
      <c r="W1282" s="154" t="s">
        <v>1932</v>
      </c>
    </row>
    <row r="1283" spans="2:23" ht="15" customHeight="1">
      <c r="B1283" s="16" t="s">
        <v>493</v>
      </c>
      <c r="C1283" s="131" t="s">
        <v>1581</v>
      </c>
      <c r="D1283" s="155"/>
      <c r="E1283" s="155"/>
      <c r="F1283" s="155"/>
      <c r="M1283" s="147" t="s">
        <v>26</v>
      </c>
      <c r="O1283" s="154"/>
      <c r="P1283" s="154"/>
      <c r="Q1283" s="154"/>
      <c r="S1283" s="154"/>
      <c r="W1283" s="154"/>
    </row>
    <row r="1284" spans="2:23" ht="15.75" customHeight="1">
      <c r="B1284" s="16" t="s">
        <v>715</v>
      </c>
      <c r="C1284" s="131" t="s">
        <v>715</v>
      </c>
      <c r="D1284" s="87" t="s">
        <v>715</v>
      </c>
      <c r="E1284" s="96" t="s">
        <v>2538</v>
      </c>
      <c r="F1284" s="87" t="s">
        <v>1516</v>
      </c>
      <c r="M1284" s="147" t="s">
        <v>26</v>
      </c>
      <c r="O1284" s="154"/>
      <c r="P1284" s="154"/>
      <c r="Q1284" s="154"/>
      <c r="S1284" s="154"/>
    </row>
    <row r="1285" spans="2:23" s="18" customFormat="1" ht="15.75" customHeight="1">
      <c r="B1285" s="16" t="s">
        <v>59</v>
      </c>
      <c r="C1285" s="131" t="s">
        <v>59</v>
      </c>
      <c r="D1285" s="87" t="s">
        <v>59</v>
      </c>
      <c r="E1285" s="96" t="s">
        <v>2524</v>
      </c>
      <c r="F1285" s="87" t="s">
        <v>59</v>
      </c>
      <c r="H1285" s="135"/>
      <c r="I1285" s="53"/>
      <c r="J1285" s="53"/>
      <c r="K1285" s="53"/>
      <c r="L1285" s="15"/>
      <c r="M1285" s="147" t="s">
        <v>26</v>
      </c>
      <c r="O1285" s="154"/>
      <c r="P1285" s="154"/>
      <c r="Q1285" s="154"/>
      <c r="S1285" s="154"/>
    </row>
    <row r="1286" spans="2:23" ht="15.75">
      <c r="B1286" s="16" t="s">
        <v>494</v>
      </c>
      <c r="C1286" s="131" t="s">
        <v>3082</v>
      </c>
      <c r="D1286" s="87" t="s">
        <v>1583</v>
      </c>
      <c r="E1286" s="96" t="s">
        <v>2531</v>
      </c>
      <c r="F1286" s="87" t="s">
        <v>1583</v>
      </c>
      <c r="M1286" s="147" t="s">
        <v>26</v>
      </c>
      <c r="O1286" s="154"/>
      <c r="P1286" s="154"/>
      <c r="Q1286" s="154"/>
      <c r="S1286" s="154"/>
    </row>
    <row r="1287" spans="2:23" ht="15.75">
      <c r="B1287" s="16" t="s">
        <v>36</v>
      </c>
      <c r="C1287" s="131" t="s">
        <v>36</v>
      </c>
      <c r="D1287" s="87" t="s">
        <v>36</v>
      </c>
      <c r="E1287" s="96" t="s">
        <v>2509</v>
      </c>
      <c r="F1287" s="87" t="s">
        <v>1951</v>
      </c>
      <c r="M1287" s="147" t="s">
        <v>26</v>
      </c>
      <c r="O1287" s="154" t="s">
        <v>4</v>
      </c>
      <c r="P1287" s="154"/>
      <c r="Q1287" s="154"/>
      <c r="S1287" s="154"/>
    </row>
    <row r="1288" spans="2:23" ht="15.75">
      <c r="B1288" s="16" t="s">
        <v>484</v>
      </c>
      <c r="C1288" s="131" t="s">
        <v>484</v>
      </c>
      <c r="D1288" s="87" t="s">
        <v>1573</v>
      </c>
      <c r="E1288" s="96" t="s">
        <v>2508</v>
      </c>
      <c r="F1288" s="87" t="s">
        <v>1573</v>
      </c>
      <c r="M1288" s="147" t="s">
        <v>26</v>
      </c>
      <c r="O1288" s="154"/>
      <c r="P1288" s="154"/>
      <c r="Q1288" s="154"/>
      <c r="S1288" s="154"/>
    </row>
    <row r="1289" spans="2:23" ht="15.75">
      <c r="B1289" s="16" t="s">
        <v>75</v>
      </c>
      <c r="C1289" s="131" t="s">
        <v>75</v>
      </c>
      <c r="D1289" s="87" t="s">
        <v>75</v>
      </c>
      <c r="E1289" s="96" t="s">
        <v>2522</v>
      </c>
      <c r="F1289" s="87" t="s">
        <v>75</v>
      </c>
      <c r="M1289" s="147" t="s">
        <v>26</v>
      </c>
      <c r="O1289" s="154"/>
      <c r="P1289" s="154"/>
      <c r="Q1289" s="154"/>
      <c r="S1289" s="154"/>
    </row>
    <row r="1290" spans="2:23" ht="15.75">
      <c r="B1290" s="16" t="s">
        <v>174</v>
      </c>
      <c r="C1290" s="131" t="s">
        <v>28</v>
      </c>
      <c r="D1290" s="87" t="s">
        <v>28</v>
      </c>
      <c r="E1290" s="96" t="s">
        <v>2509</v>
      </c>
      <c r="F1290" s="87" t="s">
        <v>1951</v>
      </c>
      <c r="M1290" s="147" t="s">
        <v>26</v>
      </c>
      <c r="O1290" s="154"/>
      <c r="P1290" s="154"/>
      <c r="Q1290" s="154"/>
      <c r="S1290" s="154"/>
    </row>
    <row r="1291" spans="2:23" ht="15.75">
      <c r="B1291" s="16" t="s">
        <v>341</v>
      </c>
      <c r="C1291" s="131" t="s">
        <v>1413</v>
      </c>
      <c r="D1291" s="87" t="s">
        <v>2940</v>
      </c>
      <c r="E1291" s="96" t="s">
        <v>2508</v>
      </c>
      <c r="F1291" s="87" t="s">
        <v>2940</v>
      </c>
      <c r="M1291" s="147" t="s">
        <v>26</v>
      </c>
      <c r="O1291" s="154"/>
      <c r="P1291" s="154"/>
      <c r="Q1291" s="154"/>
      <c r="S1291" s="154"/>
    </row>
    <row r="1292" spans="2:23" ht="15.75">
      <c r="B1292" s="16" t="s">
        <v>495</v>
      </c>
      <c r="C1292" s="131" t="s">
        <v>1584</v>
      </c>
      <c r="D1292" s="87" t="s">
        <v>1570</v>
      </c>
      <c r="E1292" s="96" t="s">
        <v>2538</v>
      </c>
      <c r="F1292" s="87" t="s">
        <v>1667</v>
      </c>
      <c r="M1292" s="147" t="s">
        <v>26</v>
      </c>
      <c r="O1292" s="154"/>
      <c r="P1292" s="154"/>
      <c r="Q1292" s="154"/>
      <c r="S1292" s="154"/>
    </row>
    <row r="1293" spans="2:23" ht="15.75">
      <c r="B1293" s="16" t="s">
        <v>317</v>
      </c>
      <c r="C1293" s="131" t="s">
        <v>317</v>
      </c>
      <c r="D1293" s="87" t="s">
        <v>87</v>
      </c>
      <c r="E1293" s="96" t="s">
        <v>2525</v>
      </c>
      <c r="F1293" s="87" t="s">
        <v>87</v>
      </c>
      <c r="M1293" s="147" t="s">
        <v>26</v>
      </c>
      <c r="O1293" s="160" t="s">
        <v>4</v>
      </c>
      <c r="P1293" s="154"/>
      <c r="Q1293" s="154"/>
      <c r="S1293" s="154"/>
    </row>
    <row r="1294" spans="2:23" ht="15.75">
      <c r="B1294" s="16" t="s">
        <v>41</v>
      </c>
      <c r="C1294" s="131" t="s">
        <v>41</v>
      </c>
      <c r="D1294" s="87" t="s">
        <v>41</v>
      </c>
      <c r="E1294" s="96" t="s">
        <v>2545</v>
      </c>
      <c r="F1294" s="87" t="s">
        <v>41</v>
      </c>
      <c r="M1294" s="147" t="s">
        <v>26</v>
      </c>
      <c r="O1294" s="160"/>
      <c r="P1294" s="154"/>
      <c r="Q1294" s="154"/>
      <c r="S1294" s="154"/>
    </row>
    <row r="1295" spans="2:23" ht="15.75">
      <c r="B1295" s="16" t="s">
        <v>483</v>
      </c>
      <c r="C1295" s="131" t="s">
        <v>483</v>
      </c>
      <c r="D1295" s="87" t="s">
        <v>2600</v>
      </c>
      <c r="E1295" s="96" t="s">
        <v>2508</v>
      </c>
      <c r="F1295" s="87" t="s">
        <v>2600</v>
      </c>
      <c r="M1295" s="147" t="s">
        <v>26</v>
      </c>
      <c r="O1295" s="160"/>
      <c r="P1295" s="154"/>
      <c r="Q1295" s="154"/>
      <c r="S1295" s="154"/>
    </row>
    <row r="1296" spans="2:23" ht="15.75" customHeight="1">
      <c r="B1296" s="16" t="s">
        <v>2836</v>
      </c>
      <c r="C1296" s="131" t="s">
        <v>2836</v>
      </c>
      <c r="D1296" s="87" t="s">
        <v>1775</v>
      </c>
      <c r="E1296" s="96" t="s">
        <v>2538</v>
      </c>
      <c r="F1296" s="87" t="s">
        <v>2986</v>
      </c>
      <c r="M1296" s="147" t="s">
        <v>26</v>
      </c>
      <c r="O1296" s="160"/>
      <c r="P1296" s="154"/>
      <c r="Q1296" s="154"/>
      <c r="S1296" s="154"/>
    </row>
    <row r="1297" spans="2:23" s="18" customFormat="1" ht="15.75" customHeight="1">
      <c r="B1297" s="74" t="s">
        <v>2915</v>
      </c>
      <c r="C1297" s="131" t="s">
        <v>2915</v>
      </c>
      <c r="D1297" s="87" t="s">
        <v>2915</v>
      </c>
      <c r="E1297" s="96" t="s">
        <v>2982</v>
      </c>
      <c r="F1297" s="87" t="s">
        <v>2915</v>
      </c>
      <c r="H1297" s="135"/>
      <c r="I1297" s="53"/>
      <c r="J1297" s="53"/>
      <c r="K1297" s="53"/>
      <c r="L1297" s="15"/>
      <c r="M1297" s="147" t="s">
        <v>26</v>
      </c>
      <c r="O1297" s="160"/>
      <c r="P1297" s="154"/>
      <c r="Q1297" s="154"/>
      <c r="S1297" s="154"/>
    </row>
    <row r="1298" spans="2:23">
      <c r="B1298" s="16" t="s">
        <v>1531</v>
      </c>
      <c r="C1298" s="131" t="s">
        <v>1531</v>
      </c>
      <c r="D1298" s="80" t="s">
        <v>1228</v>
      </c>
      <c r="E1298" s="80" t="s">
        <v>2508</v>
      </c>
      <c r="F1298" s="80" t="s">
        <v>3214</v>
      </c>
      <c r="M1298" s="147" t="s">
        <v>26</v>
      </c>
      <c r="O1298" s="160"/>
      <c r="P1298" s="154"/>
      <c r="Q1298" s="154"/>
      <c r="S1298" s="154"/>
      <c r="W1298" t="s">
        <v>1950</v>
      </c>
    </row>
    <row r="1299" spans="2:23" ht="15.75">
      <c r="B1299" s="16" t="s">
        <v>496</v>
      </c>
      <c r="C1299" s="131" t="s">
        <v>1585</v>
      </c>
      <c r="D1299" s="87" t="s">
        <v>2941</v>
      </c>
      <c r="E1299" s="96" t="s">
        <v>2510</v>
      </c>
      <c r="F1299" s="87" t="s">
        <v>3214</v>
      </c>
      <c r="M1299" s="147" t="s">
        <v>26</v>
      </c>
      <c r="O1299" s="154" t="s">
        <v>4</v>
      </c>
      <c r="P1299" s="154" t="s">
        <v>2</v>
      </c>
      <c r="Q1299" s="154"/>
      <c r="W1299" t="s">
        <v>1932</v>
      </c>
    </row>
    <row r="1300" spans="2:23" ht="15.75">
      <c r="B1300" s="16" t="s">
        <v>497</v>
      </c>
      <c r="C1300" s="131" t="s">
        <v>3083</v>
      </c>
      <c r="D1300" s="87" t="s">
        <v>1586</v>
      </c>
      <c r="E1300" s="96" t="s">
        <v>2508</v>
      </c>
      <c r="F1300" s="87" t="s">
        <v>3214</v>
      </c>
      <c r="G1300" t="s">
        <v>1972</v>
      </c>
      <c r="M1300" s="147" t="s">
        <v>26</v>
      </c>
      <c r="O1300" s="154"/>
      <c r="P1300" s="154"/>
      <c r="Q1300" s="154"/>
      <c r="T1300" t="s">
        <v>1949</v>
      </c>
      <c r="W1300" t="s">
        <v>1951</v>
      </c>
    </row>
    <row r="1301" spans="2:23" ht="15.75">
      <c r="B1301" s="16" t="s">
        <v>174</v>
      </c>
      <c r="C1301" s="131" t="s">
        <v>28</v>
      </c>
      <c r="D1301" s="87" t="s">
        <v>28</v>
      </c>
      <c r="E1301" s="96" t="s">
        <v>2509</v>
      </c>
      <c r="F1301" s="87" t="s">
        <v>1951</v>
      </c>
      <c r="M1301" s="147" t="s">
        <v>26</v>
      </c>
      <c r="O1301" s="154"/>
      <c r="P1301" s="154"/>
      <c r="Q1301" s="154"/>
    </row>
    <row r="1302" spans="2:23" ht="15.75">
      <c r="B1302" s="16" t="s">
        <v>498</v>
      </c>
      <c r="C1302" s="131" t="s">
        <v>498</v>
      </c>
      <c r="D1302" s="87" t="s">
        <v>498</v>
      </c>
      <c r="E1302" s="96" t="s">
        <v>2510</v>
      </c>
      <c r="F1302" s="87" t="s">
        <v>667</v>
      </c>
      <c r="M1302" s="147" t="s">
        <v>26</v>
      </c>
      <c r="O1302" s="154"/>
      <c r="P1302" s="154"/>
      <c r="Q1302" s="154"/>
      <c r="W1302" s="154" t="s">
        <v>1951</v>
      </c>
    </row>
    <row r="1303" spans="2:23" ht="15" customHeight="1">
      <c r="B1303" s="16" t="s">
        <v>499</v>
      </c>
      <c r="C1303" s="154" t="s">
        <v>1587</v>
      </c>
      <c r="D1303" s="155" t="s">
        <v>1588</v>
      </c>
      <c r="E1303" s="155" t="s">
        <v>2508</v>
      </c>
      <c r="F1303" s="155" t="s">
        <v>1588</v>
      </c>
      <c r="M1303" s="147" t="s">
        <v>26</v>
      </c>
      <c r="O1303" s="154"/>
      <c r="P1303" s="154"/>
      <c r="Q1303" s="154"/>
      <c r="W1303" s="154"/>
    </row>
    <row r="1304" spans="2:23" ht="15" customHeight="1">
      <c r="B1304" s="16" t="s">
        <v>500</v>
      </c>
      <c r="C1304" s="154"/>
      <c r="D1304" s="155"/>
      <c r="E1304" s="155"/>
      <c r="F1304" s="155"/>
      <c r="M1304" s="147" t="s">
        <v>26</v>
      </c>
      <c r="O1304" s="160" t="s">
        <v>4</v>
      </c>
      <c r="P1304" s="154"/>
      <c r="Q1304" s="154"/>
      <c r="W1304" s="154"/>
    </row>
    <row r="1305" spans="2:23">
      <c r="B1305" s="16" t="s">
        <v>206</v>
      </c>
      <c r="C1305" s="131" t="s">
        <v>34</v>
      </c>
      <c r="D1305" s="83" t="s">
        <v>34</v>
      </c>
      <c r="E1305" s="95" t="s">
        <v>2519</v>
      </c>
      <c r="F1305" s="83" t="s">
        <v>34</v>
      </c>
      <c r="M1305" s="147" t="s">
        <v>26</v>
      </c>
      <c r="O1305" s="160"/>
      <c r="P1305" s="154"/>
      <c r="Q1305" s="154"/>
    </row>
    <row r="1306" spans="2:23" ht="15.75">
      <c r="B1306" s="16" t="s">
        <v>34</v>
      </c>
      <c r="C1306" s="131" t="s">
        <v>34</v>
      </c>
      <c r="D1306" s="87" t="s">
        <v>1371</v>
      </c>
      <c r="E1306" s="96" t="s">
        <v>2518</v>
      </c>
      <c r="F1306" s="87" t="s">
        <v>55</v>
      </c>
      <c r="M1306" s="147" t="s">
        <v>26</v>
      </c>
      <c r="O1306" s="160"/>
      <c r="P1306" s="154"/>
      <c r="Q1306" s="154"/>
    </row>
    <row r="1307" spans="2:23" ht="15.75">
      <c r="B1307" s="16" t="s">
        <v>72</v>
      </c>
      <c r="C1307" s="131" t="s">
        <v>72</v>
      </c>
      <c r="D1307" s="87" t="s">
        <v>72</v>
      </c>
      <c r="E1307" s="96" t="s">
        <v>2523</v>
      </c>
      <c r="F1307" s="87" t="s">
        <v>72</v>
      </c>
      <c r="M1307" s="147" t="s">
        <v>26</v>
      </c>
      <c r="O1307" s="160"/>
      <c r="P1307" s="154"/>
      <c r="Q1307" s="154"/>
    </row>
    <row r="1308" spans="2:23" ht="15.75">
      <c r="B1308" s="16" t="s">
        <v>207</v>
      </c>
      <c r="C1308" s="131" t="s">
        <v>207</v>
      </c>
      <c r="D1308" s="87" t="s">
        <v>846</v>
      </c>
      <c r="E1308" s="96" t="s">
        <v>2538</v>
      </c>
      <c r="F1308" s="87" t="s">
        <v>2442</v>
      </c>
      <c r="M1308" s="147" t="s">
        <v>26</v>
      </c>
      <c r="O1308" s="160"/>
      <c r="P1308" s="154"/>
      <c r="Q1308" s="154"/>
    </row>
    <row r="1309" spans="2:23" ht="15" customHeight="1">
      <c r="B1309" s="16" t="s">
        <v>501</v>
      </c>
      <c r="C1309" s="154" t="s">
        <v>3084</v>
      </c>
      <c r="D1309" s="155" t="s">
        <v>1776</v>
      </c>
      <c r="E1309" s="155" t="s">
        <v>2512</v>
      </c>
      <c r="F1309" s="155" t="s">
        <v>3214</v>
      </c>
      <c r="M1309" s="147" t="s">
        <v>26</v>
      </c>
      <c r="O1309" s="160"/>
      <c r="P1309" s="154"/>
      <c r="Q1309" s="154"/>
      <c r="T1309" s="34"/>
      <c r="W1309" s="154" t="s">
        <v>1951</v>
      </c>
    </row>
    <row r="1310" spans="2:23" ht="15" customHeight="1">
      <c r="B1310" s="16" t="s">
        <v>2837</v>
      </c>
      <c r="C1310" s="154"/>
      <c r="D1310" s="155"/>
      <c r="E1310" s="155"/>
      <c r="F1310" s="155"/>
      <c r="M1310" s="147" t="s">
        <v>26</v>
      </c>
      <c r="O1310" s="160" t="s">
        <v>4</v>
      </c>
      <c r="P1310" s="154"/>
      <c r="Q1310" s="154"/>
      <c r="T1310" s="34"/>
      <c r="W1310" s="154"/>
    </row>
    <row r="1311" spans="2:23" s="18" customFormat="1" ht="15" customHeight="1">
      <c r="B1311" s="16" t="s">
        <v>59</v>
      </c>
      <c r="C1311" s="131" t="s">
        <v>59</v>
      </c>
      <c r="D1311" s="83" t="s">
        <v>59</v>
      </c>
      <c r="E1311" s="95" t="s">
        <v>2524</v>
      </c>
      <c r="F1311" s="83" t="s">
        <v>59</v>
      </c>
      <c r="H1311" s="135"/>
      <c r="I1311" s="53"/>
      <c r="J1311" s="53"/>
      <c r="K1311" s="53"/>
      <c r="L1311" s="15"/>
      <c r="M1311" s="147" t="s">
        <v>26</v>
      </c>
      <c r="O1311" s="160"/>
      <c r="P1311" s="154"/>
      <c r="Q1311" s="154"/>
    </row>
    <row r="1312" spans="2:23" s="18" customFormat="1" ht="15" customHeight="1">
      <c r="B1312" s="16" t="s">
        <v>336</v>
      </c>
      <c r="C1312" s="131" t="s">
        <v>1410</v>
      </c>
      <c r="D1312" s="83" t="s">
        <v>1341</v>
      </c>
      <c r="E1312" s="95" t="s">
        <v>2538</v>
      </c>
      <c r="F1312" s="83" t="s">
        <v>1307</v>
      </c>
      <c r="H1312" s="135"/>
      <c r="I1312" s="53"/>
      <c r="J1312" s="53"/>
      <c r="K1312" s="53"/>
      <c r="L1312" s="15"/>
      <c r="M1312" s="147" t="s">
        <v>26</v>
      </c>
      <c r="O1312" s="160"/>
      <c r="P1312" s="154"/>
      <c r="Q1312" s="154"/>
      <c r="W1312" s="18" t="s">
        <v>1932</v>
      </c>
    </row>
    <row r="1313" spans="2:23">
      <c r="B1313" s="16" t="s">
        <v>242</v>
      </c>
      <c r="C1313" s="131" t="s">
        <v>68</v>
      </c>
      <c r="D1313" s="83" t="s">
        <v>68</v>
      </c>
      <c r="E1313" s="95" t="s">
        <v>2519</v>
      </c>
      <c r="F1313" s="83" t="s">
        <v>68</v>
      </c>
      <c r="M1313" s="147" t="s">
        <v>26</v>
      </c>
      <c r="O1313" s="160"/>
      <c r="P1313" s="154"/>
      <c r="Q1313" s="154"/>
    </row>
    <row r="1314" spans="2:23" ht="15.75">
      <c r="B1314" s="16" t="s">
        <v>502</v>
      </c>
      <c r="C1314" s="131" t="s">
        <v>502</v>
      </c>
      <c r="D1314" s="87" t="s">
        <v>1777</v>
      </c>
      <c r="E1314" s="96" t="s">
        <v>2508</v>
      </c>
      <c r="F1314" s="87" t="s">
        <v>3214</v>
      </c>
      <c r="M1314" s="147" t="s">
        <v>26</v>
      </c>
      <c r="O1314" s="160"/>
      <c r="P1314" s="154"/>
      <c r="Q1314" s="154"/>
      <c r="W1314" t="s">
        <v>1932</v>
      </c>
    </row>
    <row r="1315" spans="2:23" ht="15.75">
      <c r="B1315" s="16" t="s">
        <v>163</v>
      </c>
      <c r="C1315" s="131" t="s">
        <v>1901</v>
      </c>
      <c r="D1315" s="87" t="s">
        <v>43</v>
      </c>
      <c r="E1315" s="96" t="s">
        <v>2522</v>
      </c>
      <c r="F1315" s="87" t="s">
        <v>43</v>
      </c>
      <c r="M1315" s="147" t="s">
        <v>26</v>
      </c>
      <c r="O1315" s="160"/>
      <c r="P1315" s="154"/>
      <c r="Q1315" s="154"/>
    </row>
    <row r="1316" spans="2:23" ht="15.75">
      <c r="B1316" s="16" t="s">
        <v>112</v>
      </c>
      <c r="C1316" s="131" t="s">
        <v>1257</v>
      </c>
      <c r="D1316" s="87" t="s">
        <v>1257</v>
      </c>
      <c r="E1316" s="96" t="s">
        <v>2525</v>
      </c>
      <c r="F1316" s="87" t="s">
        <v>1257</v>
      </c>
      <c r="M1316" s="147" t="s">
        <v>26</v>
      </c>
      <c r="O1316" s="160" t="s">
        <v>4</v>
      </c>
      <c r="P1316" s="154"/>
      <c r="Q1316" s="154"/>
    </row>
    <row r="1317" spans="2:23" ht="15.75">
      <c r="B1317" s="16" t="s">
        <v>1403</v>
      </c>
      <c r="C1317" s="131" t="s">
        <v>1403</v>
      </c>
      <c r="D1317" s="87" t="s">
        <v>1290</v>
      </c>
      <c r="E1317" s="96" t="s">
        <v>2538</v>
      </c>
      <c r="F1317" s="87" t="s">
        <v>1401</v>
      </c>
      <c r="M1317" s="147" t="s">
        <v>26</v>
      </c>
      <c r="O1317" s="160"/>
      <c r="P1317" s="154"/>
      <c r="Q1317" s="154"/>
    </row>
    <row r="1318" spans="2:23" ht="15.75">
      <c r="B1318" s="75" t="s">
        <v>2713</v>
      </c>
      <c r="C1318" s="131" t="s">
        <v>2909</v>
      </c>
      <c r="D1318" s="87" t="s">
        <v>2909</v>
      </c>
      <c r="E1318" s="96" t="s">
        <v>2515</v>
      </c>
      <c r="F1318" s="87" t="s">
        <v>2909</v>
      </c>
      <c r="M1318" s="147" t="s">
        <v>26</v>
      </c>
      <c r="O1318" s="160"/>
      <c r="P1318" s="154"/>
      <c r="Q1318" s="154"/>
    </row>
    <row r="1319" spans="2:23" ht="15.75">
      <c r="B1319" s="74" t="s">
        <v>2915</v>
      </c>
      <c r="C1319" s="131" t="s">
        <v>2915</v>
      </c>
      <c r="D1319" s="87" t="s">
        <v>2915</v>
      </c>
      <c r="E1319" s="96" t="s">
        <v>2982</v>
      </c>
      <c r="F1319" s="87" t="s">
        <v>2915</v>
      </c>
      <c r="M1319" s="147" t="s">
        <v>26</v>
      </c>
      <c r="O1319" s="160"/>
      <c r="P1319" s="154"/>
      <c r="Q1319" s="154"/>
    </row>
    <row r="1320" spans="2:23">
      <c r="B1320" s="16" t="s">
        <v>1531</v>
      </c>
      <c r="C1320" s="131" t="s">
        <v>1531</v>
      </c>
      <c r="D1320" s="80" t="s">
        <v>1228</v>
      </c>
      <c r="E1320" s="80" t="s">
        <v>2508</v>
      </c>
      <c r="F1320" s="80" t="s">
        <v>3214</v>
      </c>
      <c r="M1320" s="147" t="s">
        <v>26</v>
      </c>
      <c r="O1320" s="160"/>
      <c r="P1320" s="154"/>
      <c r="Q1320" s="154"/>
      <c r="W1320" t="s">
        <v>1950</v>
      </c>
    </row>
    <row r="1321" spans="2:23" ht="15" customHeight="1">
      <c r="B1321" s="16" t="s">
        <v>219</v>
      </c>
      <c r="C1321" s="154" t="s">
        <v>1589</v>
      </c>
      <c r="D1321" s="155" t="s">
        <v>1589</v>
      </c>
      <c r="E1321" s="155" t="s">
        <v>2538</v>
      </c>
      <c r="F1321" s="155" t="s">
        <v>3214</v>
      </c>
      <c r="M1321" s="147" t="s">
        <v>26</v>
      </c>
      <c r="O1321" s="160"/>
      <c r="P1321" s="154"/>
      <c r="Q1321" s="154"/>
    </row>
    <row r="1322" spans="2:23" ht="15" customHeight="1">
      <c r="B1322" s="16" t="s">
        <v>503</v>
      </c>
      <c r="C1322" s="154"/>
      <c r="D1322" s="155"/>
      <c r="E1322" s="155"/>
      <c r="F1322" s="155"/>
      <c r="M1322" s="147" t="s">
        <v>26</v>
      </c>
      <c r="O1322" s="154" t="s">
        <v>4</v>
      </c>
      <c r="P1322" s="154"/>
      <c r="Q1322" s="154"/>
    </row>
    <row r="1323" spans="2:23">
      <c r="B1323" s="16" t="s">
        <v>334</v>
      </c>
      <c r="C1323" s="131" t="s">
        <v>334</v>
      </c>
      <c r="D1323" s="83" t="s">
        <v>43</v>
      </c>
      <c r="E1323" s="95" t="s">
        <v>2522</v>
      </c>
      <c r="F1323" s="83" t="s">
        <v>43</v>
      </c>
      <c r="M1323" s="147" t="s">
        <v>26</v>
      </c>
      <c r="O1323" s="154"/>
      <c r="P1323" s="154"/>
      <c r="Q1323" s="154"/>
    </row>
    <row r="1324" spans="2:23" ht="15.75">
      <c r="B1324" s="16" t="s">
        <v>337</v>
      </c>
      <c r="C1324" s="131" t="s">
        <v>337</v>
      </c>
      <c r="D1324" s="87" t="s">
        <v>1411</v>
      </c>
      <c r="E1324" s="96" t="s">
        <v>2538</v>
      </c>
      <c r="F1324" s="87" t="s">
        <v>1310</v>
      </c>
      <c r="M1324" s="147" t="s">
        <v>26</v>
      </c>
      <c r="O1324" s="154"/>
      <c r="P1324" s="154"/>
      <c r="Q1324" s="154"/>
    </row>
    <row r="1325" spans="2:23" ht="15.75">
      <c r="B1325" s="16" t="s">
        <v>68</v>
      </c>
      <c r="C1325" s="131" t="s">
        <v>68</v>
      </c>
      <c r="D1325" s="87" t="s">
        <v>68</v>
      </c>
      <c r="E1325" s="96" t="s">
        <v>2519</v>
      </c>
      <c r="F1325" s="87" t="s">
        <v>68</v>
      </c>
      <c r="M1325" s="147" t="s">
        <v>26</v>
      </c>
      <c r="O1325" s="154"/>
      <c r="P1325" s="154"/>
      <c r="Q1325" s="154"/>
    </row>
    <row r="1326" spans="2:23" ht="15.75">
      <c r="B1326" s="16" t="s">
        <v>504</v>
      </c>
      <c r="C1326" s="131" t="s">
        <v>243</v>
      </c>
      <c r="D1326" s="87" t="s">
        <v>1308</v>
      </c>
      <c r="E1326" s="96" t="s">
        <v>2508</v>
      </c>
      <c r="F1326" s="87" t="s">
        <v>1308</v>
      </c>
      <c r="M1326" s="147" t="s">
        <v>26</v>
      </c>
      <c r="O1326" s="154"/>
      <c r="P1326" s="154"/>
      <c r="Q1326" s="154"/>
    </row>
    <row r="1327" spans="2:23" ht="15.75">
      <c r="B1327" s="16" t="s">
        <v>505</v>
      </c>
      <c r="C1327" s="131" t="s">
        <v>1590</v>
      </c>
      <c r="D1327" s="87" t="s">
        <v>1591</v>
      </c>
      <c r="E1327" s="96" t="s">
        <v>2517</v>
      </c>
      <c r="F1327" s="87" t="s">
        <v>2602</v>
      </c>
      <c r="M1327" s="147" t="s">
        <v>26</v>
      </c>
      <c r="O1327" s="160" t="s">
        <v>4</v>
      </c>
      <c r="P1327" s="154"/>
      <c r="Q1327" s="154"/>
    </row>
    <row r="1328" spans="2:23" ht="15.75">
      <c r="B1328" s="16" t="s">
        <v>36</v>
      </c>
      <c r="C1328" s="131" t="s">
        <v>36</v>
      </c>
      <c r="D1328" s="87" t="s">
        <v>36</v>
      </c>
      <c r="E1328" s="96" t="s">
        <v>2509</v>
      </c>
      <c r="F1328" s="87" t="s">
        <v>1951</v>
      </c>
      <c r="M1328" s="147" t="s">
        <v>26</v>
      </c>
      <c r="O1328" s="160"/>
      <c r="P1328" s="154"/>
      <c r="Q1328" s="154"/>
      <c r="V1328" s="33"/>
    </row>
    <row r="1329" spans="2:23" ht="15.75">
      <c r="B1329" s="16" t="s">
        <v>506</v>
      </c>
      <c r="C1329" s="131" t="s">
        <v>1592</v>
      </c>
      <c r="D1329" s="87" t="s">
        <v>1593</v>
      </c>
      <c r="E1329" s="96" t="s">
        <v>2508</v>
      </c>
      <c r="F1329" s="87" t="s">
        <v>2444</v>
      </c>
      <c r="M1329" s="147" t="s">
        <v>26</v>
      </c>
      <c r="O1329" s="160"/>
      <c r="P1329" s="154"/>
      <c r="Q1329" s="154"/>
      <c r="V1329" s="33"/>
    </row>
    <row r="1330" spans="2:23" ht="15.75">
      <c r="B1330" s="16" t="s">
        <v>44</v>
      </c>
      <c r="C1330" s="131" t="s">
        <v>44</v>
      </c>
      <c r="D1330" s="87" t="s">
        <v>44</v>
      </c>
      <c r="E1330" s="96" t="s">
        <v>2519</v>
      </c>
      <c r="F1330" s="87" t="s">
        <v>44</v>
      </c>
      <c r="M1330" s="147" t="s">
        <v>26</v>
      </c>
      <c r="O1330" s="160"/>
      <c r="P1330" s="154"/>
      <c r="Q1330" s="154"/>
    </row>
    <row r="1331" spans="2:23" ht="15.75">
      <c r="B1331" s="16" t="s">
        <v>74</v>
      </c>
      <c r="C1331" s="131" t="s">
        <v>74</v>
      </c>
      <c r="D1331" s="87" t="s">
        <v>74</v>
      </c>
      <c r="E1331" s="96" t="s">
        <v>2509</v>
      </c>
      <c r="F1331" s="87" t="s">
        <v>1951</v>
      </c>
      <c r="M1331" s="147" t="s">
        <v>26</v>
      </c>
      <c r="O1331" s="160"/>
      <c r="P1331" s="154"/>
      <c r="Q1331" s="154"/>
    </row>
    <row r="1332" spans="2:23" ht="15.75">
      <c r="B1332" s="16" t="s">
        <v>236</v>
      </c>
      <c r="C1332" s="131" t="s">
        <v>1297</v>
      </c>
      <c r="D1332" s="87" t="s">
        <v>1298</v>
      </c>
      <c r="E1332" s="96" t="s">
        <v>2508</v>
      </c>
      <c r="F1332" s="87" t="s">
        <v>1298</v>
      </c>
      <c r="G1332" t="s">
        <v>1657</v>
      </c>
      <c r="M1332" s="147" t="s">
        <v>26</v>
      </c>
      <c r="O1332" s="160"/>
      <c r="P1332" s="154"/>
      <c r="Q1332" s="154"/>
    </row>
    <row r="1333" spans="2:23" ht="15.75">
      <c r="B1333" s="16" t="s">
        <v>434</v>
      </c>
      <c r="C1333" s="131" t="s">
        <v>3068</v>
      </c>
      <c r="D1333" s="87" t="s">
        <v>846</v>
      </c>
      <c r="E1333" s="96" t="s">
        <v>2538</v>
      </c>
      <c r="F1333" s="87" t="s">
        <v>2442</v>
      </c>
      <c r="M1333" s="147" t="s">
        <v>26</v>
      </c>
      <c r="O1333" s="154" t="s">
        <v>4</v>
      </c>
      <c r="P1333" s="154"/>
      <c r="Q1333" s="154"/>
    </row>
    <row r="1334" spans="2:23" ht="15.75" customHeight="1">
      <c r="B1334" s="16" t="s">
        <v>2838</v>
      </c>
      <c r="C1334" s="131" t="s">
        <v>1940</v>
      </c>
      <c r="D1334" s="87" t="s">
        <v>1940</v>
      </c>
      <c r="E1334" s="96" t="s">
        <v>2508</v>
      </c>
      <c r="F1334" s="87" t="s">
        <v>3214</v>
      </c>
      <c r="G1334" t="s">
        <v>1973</v>
      </c>
      <c r="M1334" s="147" t="s">
        <v>26</v>
      </c>
      <c r="O1334" s="154"/>
      <c r="P1334" s="154"/>
      <c r="Q1334" s="154"/>
      <c r="T1334" t="s">
        <v>1947</v>
      </c>
      <c r="W1334" t="s">
        <v>1951</v>
      </c>
    </row>
    <row r="1335" spans="2:23" s="18" customFormat="1" ht="15.75" customHeight="1">
      <c r="B1335" s="16" t="s">
        <v>2713</v>
      </c>
      <c r="C1335" s="131" t="s">
        <v>2909</v>
      </c>
      <c r="D1335" s="87" t="s">
        <v>2909</v>
      </c>
      <c r="E1335" s="96" t="s">
        <v>2515</v>
      </c>
      <c r="F1335" s="87" t="s">
        <v>2909</v>
      </c>
      <c r="H1335" s="135"/>
      <c r="I1335" s="53"/>
      <c r="J1335" s="53"/>
      <c r="K1335" s="53"/>
      <c r="L1335" s="15"/>
      <c r="M1335" s="147" t="s">
        <v>26</v>
      </c>
      <c r="O1335" s="154"/>
      <c r="P1335" s="154"/>
      <c r="Q1335" s="154"/>
    </row>
    <row r="1336" spans="2:23" s="18" customFormat="1" ht="15.75" customHeight="1">
      <c r="B1336" s="75" t="s">
        <v>2915</v>
      </c>
      <c r="C1336" s="131" t="s">
        <v>2915</v>
      </c>
      <c r="D1336" s="87" t="s">
        <v>2915</v>
      </c>
      <c r="E1336" s="96" t="s">
        <v>2982</v>
      </c>
      <c r="F1336" s="87" t="s">
        <v>2915</v>
      </c>
      <c r="H1336" s="135"/>
      <c r="I1336" s="53"/>
      <c r="J1336" s="53"/>
      <c r="K1336" s="53"/>
      <c r="L1336" s="15"/>
      <c r="M1336" s="147" t="s">
        <v>26</v>
      </c>
      <c r="O1336" s="154"/>
      <c r="P1336" s="154"/>
      <c r="Q1336" s="154"/>
    </row>
    <row r="1337" spans="2:23">
      <c r="B1337" s="16" t="s">
        <v>507</v>
      </c>
      <c r="C1337" s="131" t="s">
        <v>507</v>
      </c>
      <c r="D1337" s="80" t="s">
        <v>507</v>
      </c>
      <c r="E1337" s="80" t="s">
        <v>2525</v>
      </c>
      <c r="F1337" s="80" t="s">
        <v>57</v>
      </c>
      <c r="M1337" s="147" t="s">
        <v>26</v>
      </c>
      <c r="O1337" s="154"/>
      <c r="P1337" s="154"/>
      <c r="Q1337" s="154"/>
    </row>
    <row r="1338" spans="2:23" ht="15.75">
      <c r="B1338" s="16" t="s">
        <v>222</v>
      </c>
      <c r="C1338" s="131" t="s">
        <v>1278</v>
      </c>
      <c r="D1338" s="87" t="s">
        <v>1278</v>
      </c>
      <c r="E1338" s="96" t="s">
        <v>2523</v>
      </c>
      <c r="F1338" s="87" t="s">
        <v>2184</v>
      </c>
      <c r="M1338" s="147" t="s">
        <v>26</v>
      </c>
      <c r="O1338" s="154"/>
      <c r="P1338" s="154"/>
      <c r="Q1338" s="154"/>
    </row>
    <row r="1339" spans="2:23" ht="15.75">
      <c r="B1339" s="16" t="s">
        <v>94</v>
      </c>
      <c r="C1339" s="131" t="s">
        <v>94</v>
      </c>
      <c r="D1339" s="87" t="s">
        <v>94</v>
      </c>
      <c r="E1339" s="96" t="s">
        <v>2518</v>
      </c>
      <c r="F1339" s="87" t="s">
        <v>94</v>
      </c>
      <c r="M1339" s="147" t="s">
        <v>26</v>
      </c>
      <c r="O1339" s="154"/>
      <c r="P1339" s="154"/>
      <c r="Q1339" s="154"/>
    </row>
    <row r="1340" spans="2:23" ht="15.75">
      <c r="B1340" s="16" t="s">
        <v>233</v>
      </c>
      <c r="C1340" s="131" t="s">
        <v>97</v>
      </c>
      <c r="D1340" s="87" t="s">
        <v>97</v>
      </c>
      <c r="E1340" s="96" t="s">
        <v>2516</v>
      </c>
      <c r="F1340" s="87" t="s">
        <v>97</v>
      </c>
      <c r="M1340" s="147" t="s">
        <v>26</v>
      </c>
      <c r="O1340" s="154"/>
      <c r="P1340" s="154"/>
      <c r="Q1340" s="154"/>
    </row>
    <row r="1341" spans="2:23" ht="15.75">
      <c r="B1341" s="16" t="s">
        <v>101</v>
      </c>
      <c r="C1341" s="131" t="s">
        <v>101</v>
      </c>
      <c r="D1341" s="87" t="s">
        <v>101</v>
      </c>
      <c r="E1341" s="96" t="s">
        <v>2519</v>
      </c>
      <c r="F1341" s="87" t="s">
        <v>101</v>
      </c>
      <c r="M1341" s="147" t="s">
        <v>26</v>
      </c>
      <c r="O1341" s="160" t="s">
        <v>4</v>
      </c>
      <c r="P1341" s="154"/>
      <c r="Q1341" s="154"/>
    </row>
    <row r="1342" spans="2:23" ht="15.75">
      <c r="B1342" s="16" t="s">
        <v>60</v>
      </c>
      <c r="C1342" s="131" t="s">
        <v>60</v>
      </c>
      <c r="D1342" s="87" t="s">
        <v>60</v>
      </c>
      <c r="E1342" s="96" t="s">
        <v>2509</v>
      </c>
      <c r="F1342" s="87" t="s">
        <v>1951</v>
      </c>
      <c r="M1342" s="147" t="s">
        <v>26</v>
      </c>
      <c r="O1342" s="160"/>
      <c r="P1342" s="154"/>
      <c r="Q1342" s="154"/>
    </row>
    <row r="1343" spans="2:23" ht="15.75">
      <c r="B1343" s="16" t="s">
        <v>508</v>
      </c>
      <c r="C1343" s="131" t="s">
        <v>1594</v>
      </c>
      <c r="D1343" s="87" t="s">
        <v>1595</v>
      </c>
      <c r="E1343" s="96" t="s">
        <v>2508</v>
      </c>
      <c r="F1343" s="87" t="s">
        <v>3214</v>
      </c>
      <c r="M1343" s="147" t="s">
        <v>26</v>
      </c>
      <c r="O1343" s="160"/>
      <c r="P1343" s="154"/>
      <c r="Q1343" s="154"/>
      <c r="W1343" s="154" t="s">
        <v>1951</v>
      </c>
    </row>
    <row r="1344" spans="2:23" ht="15.75">
      <c r="B1344" s="16" t="s">
        <v>74</v>
      </c>
      <c r="C1344" s="131" t="s">
        <v>74</v>
      </c>
      <c r="D1344" s="87" t="s">
        <v>74</v>
      </c>
      <c r="E1344" s="96" t="s">
        <v>2509</v>
      </c>
      <c r="F1344" s="87" t="s">
        <v>1951</v>
      </c>
      <c r="M1344" s="147" t="s">
        <v>26</v>
      </c>
      <c r="O1344" s="160"/>
      <c r="P1344" s="154"/>
      <c r="Q1344" s="154"/>
      <c r="W1344" s="154"/>
    </row>
    <row r="1345" spans="2:23" ht="15.75">
      <c r="B1345" s="16" t="s">
        <v>417</v>
      </c>
      <c r="C1345" s="131" t="s">
        <v>1494</v>
      </c>
      <c r="D1345" s="87" t="s">
        <v>1495</v>
      </c>
      <c r="E1345" s="96" t="s">
        <v>2508</v>
      </c>
      <c r="F1345" s="87" t="s">
        <v>2589</v>
      </c>
      <c r="M1345" s="147" t="s">
        <v>26</v>
      </c>
      <c r="O1345" s="160"/>
      <c r="P1345" s="154"/>
      <c r="Q1345" s="154"/>
      <c r="W1345" s="154"/>
    </row>
    <row r="1346" spans="2:23" ht="15.75">
      <c r="B1346" s="16" t="s">
        <v>174</v>
      </c>
      <c r="C1346" s="131" t="s">
        <v>28</v>
      </c>
      <c r="D1346" s="87" t="s">
        <v>28</v>
      </c>
      <c r="E1346" s="96" t="s">
        <v>2509</v>
      </c>
      <c r="F1346" s="87" t="s">
        <v>1951</v>
      </c>
      <c r="M1346" s="147" t="s">
        <v>26</v>
      </c>
      <c r="O1346" s="160"/>
      <c r="P1346" s="154"/>
      <c r="Q1346" s="154"/>
    </row>
    <row r="1347" spans="2:23" ht="15.75">
      <c r="B1347" s="16" t="s">
        <v>509</v>
      </c>
      <c r="C1347" s="131" t="s">
        <v>1596</v>
      </c>
      <c r="D1347" s="87" t="s">
        <v>1596</v>
      </c>
      <c r="E1347" s="96" t="s">
        <v>2510</v>
      </c>
      <c r="F1347" s="87" t="s">
        <v>3214</v>
      </c>
      <c r="M1347" s="147" t="s">
        <v>26</v>
      </c>
      <c r="O1347" s="160" t="s">
        <v>4</v>
      </c>
      <c r="P1347" s="154"/>
      <c r="Q1347" s="154"/>
      <c r="W1347" t="s">
        <v>1932</v>
      </c>
    </row>
    <row r="1348" spans="2:23" ht="15.75">
      <c r="B1348" s="16" t="s">
        <v>444</v>
      </c>
      <c r="C1348" s="131" t="s">
        <v>444</v>
      </c>
      <c r="D1348" s="87" t="s">
        <v>444</v>
      </c>
      <c r="E1348" s="96" t="s">
        <v>2531</v>
      </c>
      <c r="F1348" s="87" t="s">
        <v>444</v>
      </c>
      <c r="M1348" s="147" t="s">
        <v>26</v>
      </c>
      <c r="O1348" s="160"/>
      <c r="P1348" s="154"/>
      <c r="Q1348" s="154"/>
    </row>
    <row r="1349" spans="2:23" ht="15.75" customHeight="1">
      <c r="B1349" s="16" t="s">
        <v>386</v>
      </c>
      <c r="C1349" s="131" t="s">
        <v>386</v>
      </c>
      <c r="D1349" s="87" t="s">
        <v>386</v>
      </c>
      <c r="E1349" s="96" t="s">
        <v>2538</v>
      </c>
      <c r="F1349" s="87" t="s">
        <v>438</v>
      </c>
      <c r="M1349" s="147" t="s">
        <v>26</v>
      </c>
      <c r="O1349" s="160"/>
      <c r="P1349" s="154"/>
      <c r="Q1349" s="154"/>
    </row>
    <row r="1350" spans="2:23" s="18" customFormat="1" ht="15.75" customHeight="1">
      <c r="B1350" s="16" t="s">
        <v>2713</v>
      </c>
      <c r="C1350" s="131" t="s">
        <v>2909</v>
      </c>
      <c r="D1350" s="87" t="s">
        <v>2909</v>
      </c>
      <c r="E1350" s="96" t="s">
        <v>2515</v>
      </c>
      <c r="F1350" s="87" t="s">
        <v>2909</v>
      </c>
      <c r="H1350" s="135"/>
      <c r="I1350" s="53"/>
      <c r="J1350" s="53"/>
      <c r="K1350" s="53"/>
      <c r="L1350" s="15"/>
      <c r="M1350" s="147" t="s">
        <v>26</v>
      </c>
      <c r="O1350" s="160"/>
      <c r="P1350" s="154"/>
      <c r="Q1350" s="154"/>
    </row>
    <row r="1351" spans="2:23" s="18" customFormat="1" ht="15.75" customHeight="1">
      <c r="B1351" s="74" t="s">
        <v>2915</v>
      </c>
      <c r="C1351" s="131" t="s">
        <v>2915</v>
      </c>
      <c r="D1351" s="87" t="s">
        <v>2915</v>
      </c>
      <c r="E1351" s="96" t="s">
        <v>2982</v>
      </c>
      <c r="F1351" s="87" t="s">
        <v>2915</v>
      </c>
      <c r="H1351" s="135"/>
      <c r="I1351" s="53"/>
      <c r="J1351" s="53"/>
      <c r="K1351" s="53"/>
      <c r="L1351" s="15"/>
      <c r="M1351" s="147" t="s">
        <v>26</v>
      </c>
      <c r="O1351" s="160"/>
      <c r="P1351" s="154"/>
      <c r="Q1351" s="154"/>
    </row>
    <row r="1352" spans="2:23">
      <c r="B1352" s="16" t="s">
        <v>2839</v>
      </c>
      <c r="C1352" s="131" t="s">
        <v>1291</v>
      </c>
      <c r="D1352" s="80" t="s">
        <v>1291</v>
      </c>
      <c r="E1352" s="80" t="s">
        <v>2508</v>
      </c>
      <c r="F1352" s="80" t="s">
        <v>3214</v>
      </c>
      <c r="M1352" s="147" t="s">
        <v>26</v>
      </c>
      <c r="O1352" s="160"/>
      <c r="P1352" s="154"/>
      <c r="Q1352" s="154"/>
      <c r="U1352" t="s">
        <v>20</v>
      </c>
    </row>
    <row r="1353" spans="2:23" ht="15.75">
      <c r="B1353" s="16" t="s">
        <v>2798</v>
      </c>
      <c r="C1353" s="131" t="s">
        <v>1227</v>
      </c>
      <c r="D1353" s="87" t="s">
        <v>1228</v>
      </c>
      <c r="E1353" s="96" t="s">
        <v>2508</v>
      </c>
      <c r="F1353" s="87" t="s">
        <v>3214</v>
      </c>
      <c r="M1353" s="147" t="s">
        <v>26</v>
      </c>
      <c r="O1353" s="154" t="s">
        <v>4</v>
      </c>
      <c r="P1353" s="154"/>
      <c r="Q1353" s="154"/>
      <c r="W1353" t="s">
        <v>1950</v>
      </c>
    </row>
    <row r="1354" spans="2:23" ht="15.75">
      <c r="B1354" s="16" t="s">
        <v>510</v>
      </c>
      <c r="C1354" s="131" t="s">
        <v>1341</v>
      </c>
      <c r="D1354" s="87" t="s">
        <v>1341</v>
      </c>
      <c r="E1354" s="96" t="s">
        <v>2538</v>
      </c>
      <c r="F1354" s="87" t="s">
        <v>1307</v>
      </c>
      <c r="M1354" s="147" t="s">
        <v>26</v>
      </c>
      <c r="O1354" s="154"/>
      <c r="P1354" s="154"/>
      <c r="Q1354" s="154"/>
    </row>
    <row r="1355" spans="2:23" ht="15.75">
      <c r="B1355" s="16" t="s">
        <v>242</v>
      </c>
      <c r="C1355" s="131" t="s">
        <v>68</v>
      </c>
      <c r="D1355" s="87" t="s">
        <v>68</v>
      </c>
      <c r="E1355" s="96" t="s">
        <v>2519</v>
      </c>
      <c r="F1355" s="87" t="s">
        <v>68</v>
      </c>
      <c r="M1355" s="147" t="s">
        <v>26</v>
      </c>
      <c r="O1355" s="154"/>
      <c r="P1355" s="154"/>
      <c r="Q1355" s="154"/>
    </row>
    <row r="1356" spans="2:23" ht="15.75">
      <c r="B1356" s="16" t="s">
        <v>511</v>
      </c>
      <c r="C1356" s="131" t="s">
        <v>1597</v>
      </c>
      <c r="D1356" s="87" t="s">
        <v>1598</v>
      </c>
      <c r="E1356" s="96" t="s">
        <v>2508</v>
      </c>
      <c r="F1356" s="87" t="s">
        <v>3214</v>
      </c>
      <c r="M1356" s="147" t="s">
        <v>26</v>
      </c>
      <c r="O1356" s="154"/>
      <c r="P1356" s="154"/>
      <c r="Q1356" s="154"/>
      <c r="W1356" t="s">
        <v>1932</v>
      </c>
    </row>
    <row r="1357" spans="2:23" ht="15.75">
      <c r="B1357" s="16" t="s">
        <v>168</v>
      </c>
      <c r="C1357" s="131" t="s">
        <v>168</v>
      </c>
      <c r="D1357" s="87" t="s">
        <v>43</v>
      </c>
      <c r="E1357" s="96" t="s">
        <v>2522</v>
      </c>
      <c r="F1357" s="87" t="s">
        <v>43</v>
      </c>
      <c r="M1357" s="147" t="s">
        <v>26</v>
      </c>
      <c r="O1357" s="160" t="s">
        <v>4</v>
      </c>
      <c r="P1357" s="154"/>
      <c r="Q1357" s="154"/>
    </row>
    <row r="1358" spans="2:23" ht="15.75">
      <c r="B1358" s="16" t="s">
        <v>60</v>
      </c>
      <c r="C1358" s="131" t="s">
        <v>60</v>
      </c>
      <c r="D1358" s="87" t="s">
        <v>60</v>
      </c>
      <c r="E1358" s="96" t="s">
        <v>2509</v>
      </c>
      <c r="F1358" s="87" t="s">
        <v>1951</v>
      </c>
      <c r="M1358" s="147" t="s">
        <v>26</v>
      </c>
      <c r="O1358" s="160"/>
      <c r="P1358" s="154"/>
      <c r="Q1358" s="154"/>
    </row>
    <row r="1359" spans="2:23" ht="15.75">
      <c r="B1359" s="16" t="s">
        <v>512</v>
      </c>
      <c r="C1359" s="131" t="s">
        <v>512</v>
      </c>
      <c r="D1359" s="87" t="s">
        <v>1599</v>
      </c>
      <c r="E1359" s="96" t="s">
        <v>2508</v>
      </c>
      <c r="F1359" s="87" t="s">
        <v>1599</v>
      </c>
      <c r="M1359" s="147" t="s">
        <v>26</v>
      </c>
      <c r="O1359" s="160"/>
      <c r="P1359" s="154"/>
      <c r="Q1359" s="154"/>
    </row>
    <row r="1360" spans="2:23" ht="15.75">
      <c r="B1360" s="16" t="s">
        <v>487</v>
      </c>
      <c r="C1360" s="131" t="s">
        <v>248</v>
      </c>
      <c r="D1360" s="87" t="s">
        <v>1317</v>
      </c>
      <c r="E1360" s="96" t="s">
        <v>2531</v>
      </c>
      <c r="F1360" s="87" t="s">
        <v>1317</v>
      </c>
      <c r="M1360" s="147" t="s">
        <v>26</v>
      </c>
      <c r="O1360" s="160"/>
      <c r="P1360" s="154"/>
      <c r="Q1360" s="154"/>
    </row>
    <row r="1361" spans="2:23" ht="15.75" customHeight="1">
      <c r="B1361" s="16" t="s">
        <v>721</v>
      </c>
      <c r="C1361" s="131" t="s">
        <v>1773</v>
      </c>
      <c r="D1361" s="87" t="s">
        <v>1773</v>
      </c>
      <c r="E1361" s="96" t="s">
        <v>2538</v>
      </c>
      <c r="F1361" s="87" t="s">
        <v>2601</v>
      </c>
      <c r="M1361" s="147" t="s">
        <v>26</v>
      </c>
      <c r="O1361" s="160"/>
      <c r="P1361" s="154"/>
      <c r="Q1361" s="154"/>
    </row>
    <row r="1362" spans="2:23" s="18" customFormat="1" ht="15.75" customHeight="1">
      <c r="B1362" s="16" t="s">
        <v>59</v>
      </c>
      <c r="C1362" s="131" t="s">
        <v>59</v>
      </c>
      <c r="D1362" s="87" t="s">
        <v>59</v>
      </c>
      <c r="E1362" s="96" t="s">
        <v>2524</v>
      </c>
      <c r="F1362" s="87" t="s">
        <v>59</v>
      </c>
      <c r="H1362" s="135"/>
      <c r="I1362" s="53"/>
      <c r="J1362" s="53"/>
      <c r="K1362" s="53"/>
      <c r="L1362" s="15"/>
      <c r="M1362" s="147" t="s">
        <v>26</v>
      </c>
      <c r="O1362" s="160"/>
      <c r="P1362" s="154"/>
      <c r="Q1362" s="154"/>
    </row>
    <row r="1363" spans="2:23" ht="15.75">
      <c r="B1363" s="16" t="s">
        <v>513</v>
      </c>
      <c r="C1363" s="131" t="s">
        <v>1600</v>
      </c>
      <c r="D1363" s="87" t="s">
        <v>1601</v>
      </c>
      <c r="E1363" s="96" t="s">
        <v>2517</v>
      </c>
      <c r="F1363" s="87" t="s">
        <v>1641</v>
      </c>
      <c r="M1363" s="147" t="s">
        <v>26</v>
      </c>
      <c r="O1363" s="154" t="s">
        <v>4</v>
      </c>
      <c r="P1363" s="154"/>
      <c r="Q1363" s="154"/>
    </row>
    <row r="1364" spans="2:23" ht="15.75">
      <c r="B1364" s="16" t="s">
        <v>174</v>
      </c>
      <c r="C1364" s="131" t="s">
        <v>28</v>
      </c>
      <c r="D1364" s="87" t="s">
        <v>28</v>
      </c>
      <c r="E1364" s="96" t="s">
        <v>2509</v>
      </c>
      <c r="F1364" s="87" t="s">
        <v>1951</v>
      </c>
      <c r="M1364" s="147" t="s">
        <v>26</v>
      </c>
      <c r="O1364" s="154"/>
      <c r="P1364" s="154"/>
      <c r="Q1364" s="154"/>
    </row>
    <row r="1365" spans="2:23" ht="15.75">
      <c r="B1365" s="16" t="s">
        <v>514</v>
      </c>
      <c r="C1365" s="131" t="s">
        <v>514</v>
      </c>
      <c r="D1365" s="87" t="s">
        <v>1602</v>
      </c>
      <c r="E1365" s="96" t="s">
        <v>2508</v>
      </c>
      <c r="F1365" s="87" t="s">
        <v>1602</v>
      </c>
      <c r="M1365" s="147" t="s">
        <v>26</v>
      </c>
      <c r="O1365" s="154"/>
      <c r="P1365" s="154"/>
      <c r="Q1365" s="154"/>
      <c r="W1365" s="154" t="s">
        <v>1951</v>
      </c>
    </row>
    <row r="1366" spans="2:23" ht="15.75">
      <c r="B1366" s="16" t="s">
        <v>277</v>
      </c>
      <c r="C1366" s="131" t="s">
        <v>277</v>
      </c>
      <c r="D1366" s="87" t="s">
        <v>277</v>
      </c>
      <c r="E1366" s="96" t="s">
        <v>2509</v>
      </c>
      <c r="F1366" s="87" t="s">
        <v>1951</v>
      </c>
      <c r="M1366" s="147" t="s">
        <v>26</v>
      </c>
      <c r="O1366" s="154"/>
      <c r="P1366" s="154"/>
      <c r="Q1366" s="154"/>
      <c r="W1366" s="154"/>
    </row>
    <row r="1367" spans="2:23" ht="15.75" customHeight="1">
      <c r="B1367" s="16" t="s">
        <v>2840</v>
      </c>
      <c r="C1367" s="131" t="s">
        <v>2840</v>
      </c>
      <c r="D1367" s="87" t="s">
        <v>1778</v>
      </c>
      <c r="E1367" s="96" t="s">
        <v>2508</v>
      </c>
      <c r="F1367" s="87" t="s">
        <v>1599</v>
      </c>
      <c r="M1367" s="147" t="s">
        <v>26</v>
      </c>
      <c r="O1367" s="154"/>
      <c r="P1367" s="154"/>
      <c r="Q1367" s="154"/>
      <c r="W1367" s="154"/>
    </row>
    <row r="1368" spans="2:23" s="18" customFormat="1" ht="15.75" customHeight="1">
      <c r="B1368" s="16" t="s">
        <v>59</v>
      </c>
      <c r="C1368" s="131" t="s">
        <v>59</v>
      </c>
      <c r="D1368" s="87" t="s">
        <v>59</v>
      </c>
      <c r="E1368" s="96" t="s">
        <v>2524</v>
      </c>
      <c r="F1368" s="87" t="s">
        <v>59</v>
      </c>
      <c r="H1368" s="135"/>
      <c r="I1368" s="53"/>
      <c r="J1368" s="53"/>
      <c r="K1368" s="53"/>
      <c r="L1368" s="15"/>
      <c r="M1368" s="147" t="s">
        <v>26</v>
      </c>
      <c r="O1368" s="154"/>
      <c r="P1368" s="154"/>
      <c r="Q1368" s="154"/>
    </row>
    <row r="1369" spans="2:23" s="18" customFormat="1" ht="15.75" customHeight="1">
      <c r="B1369" s="16" t="s">
        <v>168</v>
      </c>
      <c r="C1369" s="131" t="s">
        <v>168</v>
      </c>
      <c r="D1369" s="87" t="s">
        <v>43</v>
      </c>
      <c r="E1369" s="96" t="s">
        <v>2522</v>
      </c>
      <c r="F1369" s="87" t="s">
        <v>43</v>
      </c>
      <c r="H1369" s="135"/>
      <c r="I1369" s="53"/>
      <c r="J1369" s="53"/>
      <c r="K1369" s="53"/>
      <c r="L1369" s="15"/>
      <c r="M1369" s="147" t="s">
        <v>26</v>
      </c>
      <c r="O1369" s="154"/>
      <c r="P1369" s="154"/>
      <c r="Q1369" s="154"/>
    </row>
    <row r="1370" spans="2:23" ht="15.75">
      <c r="B1370" s="16" t="s">
        <v>276</v>
      </c>
      <c r="C1370" s="131" t="s">
        <v>888</v>
      </c>
      <c r="D1370" s="87" t="s">
        <v>54</v>
      </c>
      <c r="E1370" s="96" t="s">
        <v>2523</v>
      </c>
      <c r="F1370" s="87" t="s">
        <v>70</v>
      </c>
      <c r="M1370" s="147" t="s">
        <v>26</v>
      </c>
      <c r="O1370" s="154" t="s">
        <v>4</v>
      </c>
      <c r="P1370" s="154"/>
      <c r="Q1370" s="154"/>
    </row>
    <row r="1371" spans="2:23" ht="15.75">
      <c r="B1371" s="16" t="s">
        <v>437</v>
      </c>
      <c r="C1371" s="131" t="s">
        <v>437</v>
      </c>
      <c r="D1371" s="87" t="s">
        <v>437</v>
      </c>
      <c r="E1371" s="96" t="s">
        <v>2516</v>
      </c>
      <c r="F1371" s="87" t="s">
        <v>437</v>
      </c>
      <c r="M1371" s="147" t="s">
        <v>26</v>
      </c>
      <c r="O1371" s="154"/>
      <c r="P1371" s="154"/>
      <c r="Q1371" s="154"/>
    </row>
    <row r="1372" spans="2:23" ht="15.75" customHeight="1">
      <c r="B1372" s="16" t="s">
        <v>2841</v>
      </c>
      <c r="C1372" s="131" t="s">
        <v>3085</v>
      </c>
      <c r="D1372" s="87" t="s">
        <v>1583</v>
      </c>
      <c r="E1372" s="96" t="s">
        <v>2531</v>
      </c>
      <c r="F1372" s="87" t="s">
        <v>1583</v>
      </c>
      <c r="M1372" s="147" t="s">
        <v>26</v>
      </c>
      <c r="O1372" s="154"/>
      <c r="P1372" s="154"/>
      <c r="Q1372" s="154"/>
    </row>
    <row r="1373" spans="2:23" s="18" customFormat="1" ht="15.75" customHeight="1">
      <c r="B1373" s="74" t="s">
        <v>2915</v>
      </c>
      <c r="C1373" s="131" t="s">
        <v>2915</v>
      </c>
      <c r="D1373" s="87" t="s">
        <v>2915</v>
      </c>
      <c r="E1373" s="96" t="s">
        <v>2982</v>
      </c>
      <c r="F1373" s="87" t="s">
        <v>2915</v>
      </c>
      <c r="H1373" s="135"/>
      <c r="I1373" s="53"/>
      <c r="J1373" s="53"/>
      <c r="K1373" s="53"/>
      <c r="L1373" s="15"/>
      <c r="M1373" s="147" t="s">
        <v>26</v>
      </c>
      <c r="O1373" s="154"/>
      <c r="P1373" s="154"/>
      <c r="Q1373" s="154"/>
    </row>
    <row r="1374" spans="2:23">
      <c r="B1374" s="16" t="s">
        <v>1531</v>
      </c>
      <c r="C1374" s="131" t="s">
        <v>1531</v>
      </c>
      <c r="D1374" s="80" t="s">
        <v>1228</v>
      </c>
      <c r="E1374" s="80" t="s">
        <v>2508</v>
      </c>
      <c r="F1374" s="80" t="s">
        <v>3214</v>
      </c>
      <c r="M1374" s="147" t="s">
        <v>26</v>
      </c>
      <c r="O1374" s="154"/>
      <c r="P1374" s="154"/>
      <c r="Q1374" s="154"/>
      <c r="W1374" t="s">
        <v>1950</v>
      </c>
    </row>
    <row r="1375" spans="2:23" ht="15.75">
      <c r="B1375" s="16" t="s">
        <v>68</v>
      </c>
      <c r="C1375" s="131" t="s">
        <v>68</v>
      </c>
      <c r="D1375" s="87" t="s">
        <v>68</v>
      </c>
      <c r="E1375" s="96" t="s">
        <v>2519</v>
      </c>
      <c r="F1375" s="87" t="s">
        <v>68</v>
      </c>
      <c r="M1375" s="147" t="s">
        <v>26</v>
      </c>
      <c r="O1375" s="154" t="s">
        <v>4</v>
      </c>
      <c r="P1375" s="154"/>
      <c r="Q1375" s="154"/>
    </row>
    <row r="1376" spans="2:23" ht="15.75">
      <c r="B1376" s="16" t="s">
        <v>243</v>
      </c>
      <c r="C1376" s="131" t="s">
        <v>243</v>
      </c>
      <c r="D1376" s="87" t="s">
        <v>1308</v>
      </c>
      <c r="E1376" s="96" t="s">
        <v>2508</v>
      </c>
      <c r="F1376" s="87" t="s">
        <v>1308</v>
      </c>
      <c r="M1376" s="147" t="s">
        <v>26</v>
      </c>
      <c r="O1376" s="154"/>
      <c r="P1376" s="154"/>
      <c r="Q1376" s="154"/>
    </row>
    <row r="1377" spans="2:23" ht="15.75">
      <c r="B1377" s="16" t="s">
        <v>168</v>
      </c>
      <c r="C1377" s="131" t="s">
        <v>168</v>
      </c>
      <c r="D1377" s="87" t="s">
        <v>43</v>
      </c>
      <c r="E1377" s="96" t="s">
        <v>2522</v>
      </c>
      <c r="F1377" s="87" t="s">
        <v>43</v>
      </c>
      <c r="M1377" s="147" t="s">
        <v>26</v>
      </c>
      <c r="O1377" s="154"/>
      <c r="P1377" s="154"/>
      <c r="Q1377" s="154"/>
    </row>
    <row r="1378" spans="2:23" ht="15.75">
      <c r="B1378" s="16" t="s">
        <v>1603</v>
      </c>
      <c r="C1378" s="131" t="s">
        <v>1603</v>
      </c>
      <c r="D1378" s="87" t="s">
        <v>1510</v>
      </c>
      <c r="E1378" s="96" t="s">
        <v>2508</v>
      </c>
      <c r="F1378" s="87" t="s">
        <v>1510</v>
      </c>
      <c r="M1378" s="147" t="s">
        <v>26</v>
      </c>
      <c r="O1378" s="154"/>
      <c r="P1378" s="154"/>
      <c r="Q1378" s="154"/>
    </row>
    <row r="1379" spans="2:23" ht="15.75">
      <c r="B1379" s="16" t="s">
        <v>336</v>
      </c>
      <c r="C1379" s="131" t="s">
        <v>1410</v>
      </c>
      <c r="D1379" s="87" t="s">
        <v>1341</v>
      </c>
      <c r="E1379" s="96" t="s">
        <v>2538</v>
      </c>
      <c r="F1379" s="87" t="s">
        <v>1307</v>
      </c>
      <c r="M1379" s="147" t="s">
        <v>26</v>
      </c>
      <c r="O1379" s="154"/>
      <c r="P1379" s="154"/>
      <c r="Q1379" s="154"/>
      <c r="W1379" t="s">
        <v>1932</v>
      </c>
    </row>
    <row r="1380" spans="2:23" ht="15.75">
      <c r="B1380" s="16" t="s">
        <v>168</v>
      </c>
      <c r="C1380" s="131" t="s">
        <v>168</v>
      </c>
      <c r="D1380" s="87" t="s">
        <v>43</v>
      </c>
      <c r="E1380" s="96" t="s">
        <v>2522</v>
      </c>
      <c r="F1380" s="87" t="s">
        <v>43</v>
      </c>
      <c r="M1380" s="147" t="s">
        <v>26</v>
      </c>
      <c r="O1380" s="154"/>
      <c r="P1380" s="154"/>
      <c r="Q1380" s="154"/>
    </row>
    <row r="1381" spans="2:23" ht="15.75">
      <c r="B1381" s="16" t="s">
        <v>337</v>
      </c>
      <c r="C1381" s="131" t="s">
        <v>337</v>
      </c>
      <c r="D1381" s="87" t="s">
        <v>1411</v>
      </c>
      <c r="E1381" s="96" t="s">
        <v>2538</v>
      </c>
      <c r="F1381" s="87" t="s">
        <v>1310</v>
      </c>
      <c r="M1381" s="147" t="s">
        <v>26</v>
      </c>
      <c r="O1381" s="154" t="s">
        <v>4</v>
      </c>
      <c r="P1381" s="154"/>
      <c r="Q1381" s="154"/>
    </row>
    <row r="1382" spans="2:23" ht="15.75">
      <c r="B1382" s="16" t="s">
        <v>515</v>
      </c>
      <c r="C1382" s="131" t="s">
        <v>515</v>
      </c>
      <c r="D1382" s="87" t="s">
        <v>124</v>
      </c>
      <c r="E1382" s="96" t="s">
        <v>2517</v>
      </c>
      <c r="F1382" s="87" t="s">
        <v>921</v>
      </c>
      <c r="M1382" s="147" t="s">
        <v>26</v>
      </c>
      <c r="O1382" s="154"/>
      <c r="P1382" s="154"/>
      <c r="Q1382" s="154"/>
    </row>
    <row r="1383" spans="2:23" ht="15.75">
      <c r="B1383" s="16" t="s">
        <v>167</v>
      </c>
      <c r="C1383" s="131" t="s">
        <v>665</v>
      </c>
      <c r="D1383" s="87" t="s">
        <v>1224</v>
      </c>
      <c r="E1383" s="96" t="s">
        <v>2509</v>
      </c>
      <c r="F1383" s="87" t="s">
        <v>1224</v>
      </c>
      <c r="M1383" s="147" t="s">
        <v>26</v>
      </c>
      <c r="O1383" s="154"/>
      <c r="P1383" s="154"/>
      <c r="Q1383" s="154"/>
    </row>
    <row r="1384" spans="2:23" ht="15.75">
      <c r="B1384" s="16" t="s">
        <v>516</v>
      </c>
      <c r="C1384" s="131" t="s">
        <v>516</v>
      </c>
      <c r="D1384" s="87" t="s">
        <v>516</v>
      </c>
      <c r="E1384" s="96" t="s">
        <v>2510</v>
      </c>
      <c r="F1384" s="87" t="s">
        <v>437</v>
      </c>
      <c r="M1384" s="147" t="s">
        <v>26</v>
      </c>
      <c r="O1384" s="154"/>
      <c r="P1384" s="154"/>
      <c r="Q1384" s="154"/>
    </row>
    <row r="1385" spans="2:23" ht="15.75">
      <c r="B1385" s="16" t="s">
        <v>389</v>
      </c>
      <c r="C1385" s="131" t="s">
        <v>389</v>
      </c>
      <c r="D1385" s="87" t="s">
        <v>1464</v>
      </c>
      <c r="E1385" s="96" t="s">
        <v>2508</v>
      </c>
      <c r="F1385" s="87" t="s">
        <v>1464</v>
      </c>
      <c r="M1385" s="147" t="s">
        <v>26</v>
      </c>
      <c r="O1385" s="154" t="s">
        <v>4</v>
      </c>
      <c r="P1385" s="154"/>
      <c r="Q1385" s="154"/>
      <c r="W1385" t="s">
        <v>1932</v>
      </c>
    </row>
    <row r="1386" spans="2:23" ht="15.75">
      <c r="B1386" s="16" t="s">
        <v>74</v>
      </c>
      <c r="C1386" s="131" t="s">
        <v>74</v>
      </c>
      <c r="D1386" s="87" t="s">
        <v>74</v>
      </c>
      <c r="E1386" s="96" t="s">
        <v>2509</v>
      </c>
      <c r="F1386" s="87" t="s">
        <v>1951</v>
      </c>
      <c r="M1386" s="147" t="s">
        <v>26</v>
      </c>
      <c r="O1386" s="154"/>
      <c r="P1386" s="154"/>
      <c r="Q1386" s="154"/>
    </row>
    <row r="1387" spans="2:23" ht="15.75">
      <c r="B1387" s="16" t="s">
        <v>517</v>
      </c>
      <c r="C1387" s="131" t="s">
        <v>517</v>
      </c>
      <c r="D1387" s="87" t="s">
        <v>517</v>
      </c>
      <c r="E1387" s="96" t="s">
        <v>2538</v>
      </c>
      <c r="F1387" s="87" t="s">
        <v>2603</v>
      </c>
      <c r="M1387" s="147" t="s">
        <v>26</v>
      </c>
      <c r="O1387" s="154"/>
      <c r="P1387" s="154"/>
      <c r="Q1387" s="154"/>
    </row>
    <row r="1388" spans="2:23" ht="15.75">
      <c r="B1388" s="16" t="s">
        <v>222</v>
      </c>
      <c r="C1388" s="131" t="s">
        <v>1278</v>
      </c>
      <c r="D1388" s="87" t="s">
        <v>1278</v>
      </c>
      <c r="E1388" s="96" t="s">
        <v>2523</v>
      </c>
      <c r="F1388" s="87" t="s">
        <v>2184</v>
      </c>
      <c r="M1388" s="147" t="s">
        <v>26</v>
      </c>
      <c r="O1388" s="154"/>
      <c r="P1388" s="154"/>
      <c r="Q1388" s="154"/>
    </row>
    <row r="1389" spans="2:23" ht="15.75">
      <c r="B1389" s="16" t="s">
        <v>287</v>
      </c>
      <c r="C1389" s="131" t="s">
        <v>2999</v>
      </c>
      <c r="D1389" s="87" t="s">
        <v>65</v>
      </c>
      <c r="E1389" s="96" t="s">
        <v>2519</v>
      </c>
      <c r="F1389" s="87" t="s">
        <v>65</v>
      </c>
      <c r="M1389" s="147" t="s">
        <v>26</v>
      </c>
      <c r="O1389" s="154"/>
      <c r="P1389" s="154"/>
      <c r="Q1389" s="154"/>
    </row>
    <row r="1390" spans="2:23" ht="15.75">
      <c r="B1390" s="16" t="s">
        <v>170</v>
      </c>
      <c r="C1390" s="131" t="s">
        <v>3000</v>
      </c>
      <c r="D1390" s="87" t="s">
        <v>46</v>
      </c>
      <c r="E1390" s="96" t="s">
        <v>2509</v>
      </c>
      <c r="F1390" s="87" t="s">
        <v>1951</v>
      </c>
      <c r="M1390" s="147" t="s">
        <v>26</v>
      </c>
      <c r="O1390" s="154"/>
      <c r="P1390" s="154"/>
      <c r="Q1390" s="154"/>
    </row>
    <row r="1391" spans="2:23" ht="15.75">
      <c r="B1391" s="16" t="s">
        <v>518</v>
      </c>
      <c r="C1391" s="131" t="s">
        <v>3086</v>
      </c>
      <c r="D1391" s="87" t="s">
        <v>1604</v>
      </c>
      <c r="E1391" s="96" t="s">
        <v>2508</v>
      </c>
      <c r="F1391" s="87" t="s">
        <v>1604</v>
      </c>
      <c r="M1391" s="147" t="s">
        <v>26</v>
      </c>
      <c r="O1391" s="154"/>
      <c r="P1391" s="154"/>
      <c r="Q1391" s="154"/>
    </row>
    <row r="1392" spans="2:23" ht="15.75">
      <c r="B1392" s="16" t="s">
        <v>207</v>
      </c>
      <c r="C1392" s="131" t="s">
        <v>207</v>
      </c>
      <c r="D1392" s="87" t="s">
        <v>846</v>
      </c>
      <c r="E1392" s="96" t="s">
        <v>2538</v>
      </c>
      <c r="F1392" s="87" t="s">
        <v>2442</v>
      </c>
      <c r="M1392" s="147" t="s">
        <v>26</v>
      </c>
      <c r="O1392" s="154" t="s">
        <v>4</v>
      </c>
      <c r="P1392" s="154"/>
      <c r="Q1392" s="154"/>
    </row>
    <row r="1393" spans="2:23" ht="15.75">
      <c r="B1393" s="16" t="s">
        <v>2799</v>
      </c>
      <c r="C1393" s="131" t="s">
        <v>1294</v>
      </c>
      <c r="D1393" s="87" t="s">
        <v>1294</v>
      </c>
      <c r="E1393" s="96" t="s">
        <v>2519</v>
      </c>
      <c r="F1393" s="87" t="s">
        <v>1294</v>
      </c>
      <c r="M1393" s="147" t="s">
        <v>26</v>
      </c>
      <c r="O1393" s="154"/>
      <c r="P1393" s="154"/>
      <c r="Q1393" s="154"/>
    </row>
    <row r="1394" spans="2:23" ht="15.75">
      <c r="B1394" s="16" t="s">
        <v>519</v>
      </c>
      <c r="C1394" s="131" t="s">
        <v>1605</v>
      </c>
      <c r="D1394" s="87" t="s">
        <v>1606</v>
      </c>
      <c r="E1394" s="96" t="s">
        <v>2508</v>
      </c>
      <c r="F1394" s="87" t="s">
        <v>1606</v>
      </c>
      <c r="M1394" s="147" t="s">
        <v>26</v>
      </c>
      <c r="O1394" s="154"/>
      <c r="P1394" s="154"/>
      <c r="Q1394" s="154"/>
    </row>
    <row r="1395" spans="2:23" ht="15.75" customHeight="1">
      <c r="B1395" s="16" t="s">
        <v>2842</v>
      </c>
      <c r="C1395" s="131" t="s">
        <v>2842</v>
      </c>
      <c r="D1395" s="87" t="s">
        <v>2842</v>
      </c>
      <c r="E1395" s="96" t="s">
        <v>2508</v>
      </c>
      <c r="F1395" s="87" t="s">
        <v>3214</v>
      </c>
      <c r="M1395" s="147" t="s">
        <v>26</v>
      </c>
      <c r="O1395" s="154"/>
      <c r="P1395" s="154"/>
      <c r="Q1395" s="154"/>
      <c r="W1395" t="s">
        <v>1951</v>
      </c>
    </row>
    <row r="1396" spans="2:23" s="18" customFormat="1" ht="15.75" customHeight="1">
      <c r="B1396" s="74" t="s">
        <v>2915</v>
      </c>
      <c r="C1396" s="131" t="s">
        <v>2915</v>
      </c>
      <c r="D1396" s="87" t="s">
        <v>2915</v>
      </c>
      <c r="E1396" s="96" t="s">
        <v>2982</v>
      </c>
      <c r="F1396" s="87" t="s">
        <v>2915</v>
      </c>
      <c r="H1396" s="135"/>
      <c r="I1396" s="53"/>
      <c r="J1396" s="53"/>
      <c r="K1396" s="53"/>
      <c r="L1396" s="15"/>
      <c r="M1396" s="147" t="s">
        <v>26</v>
      </c>
      <c r="O1396" s="154"/>
      <c r="P1396" s="154"/>
      <c r="Q1396" s="154"/>
    </row>
    <row r="1397" spans="2:23" ht="15" customHeight="1">
      <c r="B1397" s="16" t="s">
        <v>520</v>
      </c>
      <c r="C1397" s="154" t="s">
        <v>1531</v>
      </c>
      <c r="D1397" s="172" t="s">
        <v>1228</v>
      </c>
      <c r="E1397" s="172" t="s">
        <v>2508</v>
      </c>
      <c r="F1397" s="172" t="s">
        <v>3214</v>
      </c>
      <c r="M1397" s="147" t="s">
        <v>26</v>
      </c>
      <c r="O1397" s="154"/>
      <c r="P1397" s="154"/>
      <c r="Q1397" s="154"/>
      <c r="W1397" s="154" t="s">
        <v>1950</v>
      </c>
    </row>
    <row r="1398" spans="2:23" ht="15" customHeight="1">
      <c r="B1398" s="16" t="s">
        <v>2815</v>
      </c>
      <c r="C1398" s="154"/>
      <c r="D1398" s="172"/>
      <c r="E1398" s="172"/>
      <c r="F1398" s="172"/>
      <c r="M1398" s="147" t="s">
        <v>26</v>
      </c>
      <c r="O1398" s="154" t="s">
        <v>4</v>
      </c>
      <c r="P1398" s="154"/>
      <c r="Q1398" s="154"/>
      <c r="W1398" s="154"/>
    </row>
    <row r="1399" spans="2:23">
      <c r="B1399" s="16" t="s">
        <v>521</v>
      </c>
      <c r="C1399" s="131" t="s">
        <v>1607</v>
      </c>
      <c r="D1399" s="83" t="s">
        <v>1608</v>
      </c>
      <c r="E1399" s="95" t="s">
        <v>2517</v>
      </c>
      <c r="F1399" s="83" t="s">
        <v>2604</v>
      </c>
      <c r="M1399" s="147" t="s">
        <v>26</v>
      </c>
      <c r="O1399" s="154"/>
      <c r="P1399" s="154"/>
      <c r="Q1399" s="154"/>
    </row>
    <row r="1400" spans="2:23" ht="15.75">
      <c r="B1400" s="16" t="s">
        <v>36</v>
      </c>
      <c r="C1400" s="131" t="s">
        <v>36</v>
      </c>
      <c r="D1400" s="87" t="s">
        <v>36</v>
      </c>
      <c r="E1400" s="96" t="s">
        <v>2509</v>
      </c>
      <c r="F1400" s="87" t="s">
        <v>1951</v>
      </c>
      <c r="M1400" s="147" t="s">
        <v>26</v>
      </c>
      <c r="O1400" s="154"/>
      <c r="P1400" s="154"/>
      <c r="Q1400" s="154"/>
    </row>
    <row r="1401" spans="2:23" ht="15.75">
      <c r="B1401" s="16" t="s">
        <v>357</v>
      </c>
      <c r="C1401" s="131" t="s">
        <v>357</v>
      </c>
      <c r="D1401" s="87" t="s">
        <v>1293</v>
      </c>
      <c r="E1401" s="96" t="s">
        <v>2508</v>
      </c>
      <c r="F1401" s="87" t="s">
        <v>1324</v>
      </c>
      <c r="M1401" s="147" t="s">
        <v>26</v>
      </c>
      <c r="O1401" s="154"/>
      <c r="P1401" s="154"/>
      <c r="Q1401" s="154"/>
    </row>
    <row r="1402" spans="2:23" ht="15.75">
      <c r="B1402" s="16" t="s">
        <v>269</v>
      </c>
      <c r="C1402" s="131" t="s">
        <v>1338</v>
      </c>
      <c r="D1402" s="87" t="s">
        <v>1342</v>
      </c>
      <c r="E1402" s="96" t="s">
        <v>2546</v>
      </c>
      <c r="F1402" s="87" t="s">
        <v>1342</v>
      </c>
      <c r="M1402" s="147" t="s">
        <v>26</v>
      </c>
      <c r="O1402" s="154"/>
      <c r="P1402" s="154"/>
      <c r="Q1402" s="154"/>
    </row>
    <row r="1403" spans="2:23" ht="15.75">
      <c r="B1403" s="16" t="s">
        <v>236</v>
      </c>
      <c r="C1403" s="131" t="s">
        <v>1297</v>
      </c>
      <c r="D1403" s="87" t="s">
        <v>1298</v>
      </c>
      <c r="E1403" s="96" t="s">
        <v>2508</v>
      </c>
      <c r="F1403" s="87" t="s">
        <v>1298</v>
      </c>
      <c r="G1403" t="s">
        <v>1657</v>
      </c>
      <c r="M1403" s="147" t="s">
        <v>26</v>
      </c>
      <c r="O1403" s="154"/>
      <c r="P1403" s="154"/>
      <c r="Q1403" s="154"/>
    </row>
    <row r="1404" spans="2:23" ht="15.75">
      <c r="B1404" s="16" t="s">
        <v>207</v>
      </c>
      <c r="C1404" s="131" t="s">
        <v>207</v>
      </c>
      <c r="D1404" s="87" t="s">
        <v>846</v>
      </c>
      <c r="E1404" s="96" t="s">
        <v>2538</v>
      </c>
      <c r="F1404" s="87" t="s">
        <v>2442</v>
      </c>
      <c r="M1404" s="147" t="s">
        <v>26</v>
      </c>
      <c r="O1404" s="154" t="s">
        <v>4</v>
      </c>
      <c r="P1404" s="154"/>
      <c r="Q1404" s="154"/>
    </row>
    <row r="1405" spans="2:23" ht="15.75">
      <c r="B1405" s="16" t="s">
        <v>522</v>
      </c>
      <c r="C1405" s="131" t="s">
        <v>3087</v>
      </c>
      <c r="D1405" s="87" t="s">
        <v>1299</v>
      </c>
      <c r="E1405" s="96" t="s">
        <v>2508</v>
      </c>
      <c r="F1405" s="87" t="s">
        <v>3214</v>
      </c>
      <c r="G1405" t="s">
        <v>1955</v>
      </c>
      <c r="M1405" s="147" t="s">
        <v>26</v>
      </c>
      <c r="O1405" s="154"/>
      <c r="P1405" s="154"/>
      <c r="Q1405" s="154"/>
      <c r="T1405" t="s">
        <v>1947</v>
      </c>
      <c r="W1405" t="s">
        <v>1951</v>
      </c>
    </row>
    <row r="1406" spans="2:23" ht="15.75">
      <c r="B1406" s="16" t="s">
        <v>242</v>
      </c>
      <c r="C1406" s="131" t="s">
        <v>68</v>
      </c>
      <c r="D1406" s="87" t="s">
        <v>68</v>
      </c>
      <c r="E1406" s="96" t="s">
        <v>2519</v>
      </c>
      <c r="F1406" s="87" t="s">
        <v>68</v>
      </c>
      <c r="M1406" s="147" t="s">
        <v>26</v>
      </c>
      <c r="O1406" s="154"/>
      <c r="P1406" s="154"/>
      <c r="Q1406" s="154"/>
    </row>
    <row r="1407" spans="2:23" ht="15.75">
      <c r="B1407" s="16" t="s">
        <v>243</v>
      </c>
      <c r="C1407" s="131" t="s">
        <v>243</v>
      </c>
      <c r="D1407" s="87" t="s">
        <v>1308</v>
      </c>
      <c r="E1407" s="96" t="s">
        <v>2508</v>
      </c>
      <c r="F1407" s="87" t="s">
        <v>1308</v>
      </c>
      <c r="M1407" s="147" t="s">
        <v>26</v>
      </c>
      <c r="O1407" s="154"/>
      <c r="P1407" s="154"/>
      <c r="Q1407" s="154"/>
    </row>
    <row r="1408" spans="2:23" ht="15.75">
      <c r="B1408" s="16" t="s">
        <v>523</v>
      </c>
      <c r="C1408" s="131" t="s">
        <v>3062</v>
      </c>
      <c r="D1408" s="87" t="s">
        <v>1341</v>
      </c>
      <c r="E1408" s="96" t="s">
        <v>2538</v>
      </c>
      <c r="F1408" s="87" t="s">
        <v>1307</v>
      </c>
      <c r="M1408" s="147" t="s">
        <v>26</v>
      </c>
      <c r="O1408" s="154"/>
      <c r="P1408" s="154"/>
      <c r="Q1408" s="154"/>
      <c r="W1408" t="s">
        <v>1932</v>
      </c>
    </row>
    <row r="1409" spans="2:23" ht="15.75">
      <c r="B1409" s="16" t="s">
        <v>163</v>
      </c>
      <c r="C1409" s="131" t="s">
        <v>1901</v>
      </c>
      <c r="D1409" s="87" t="s">
        <v>43</v>
      </c>
      <c r="E1409" s="96" t="s">
        <v>2522</v>
      </c>
      <c r="F1409" s="87" t="s">
        <v>43</v>
      </c>
      <c r="M1409" s="147" t="s">
        <v>26</v>
      </c>
      <c r="O1409" s="154" t="s">
        <v>4</v>
      </c>
      <c r="P1409" s="154"/>
      <c r="Q1409" s="154"/>
    </row>
    <row r="1410" spans="2:23" ht="15.75" customHeight="1">
      <c r="B1410" s="16" t="s">
        <v>337</v>
      </c>
      <c r="C1410" s="131" t="s">
        <v>337</v>
      </c>
      <c r="D1410" s="87" t="s">
        <v>1411</v>
      </c>
      <c r="E1410" s="96" t="s">
        <v>2538</v>
      </c>
      <c r="F1410" s="87" t="s">
        <v>1310</v>
      </c>
      <c r="M1410" s="147" t="s">
        <v>26</v>
      </c>
      <c r="O1410" s="154"/>
      <c r="P1410" s="154"/>
      <c r="Q1410" s="154"/>
    </row>
    <row r="1411" spans="2:23" s="18" customFormat="1" ht="15.75" customHeight="1">
      <c r="B1411" s="74" t="s">
        <v>2915</v>
      </c>
      <c r="C1411" s="131" t="s">
        <v>2915</v>
      </c>
      <c r="D1411" s="87" t="s">
        <v>2915</v>
      </c>
      <c r="E1411" s="96" t="s">
        <v>2982</v>
      </c>
      <c r="F1411" s="87" t="s">
        <v>2915</v>
      </c>
      <c r="H1411" s="135"/>
      <c r="I1411" s="53"/>
      <c r="J1411" s="53"/>
      <c r="K1411" s="53"/>
      <c r="L1411" s="15"/>
      <c r="M1411" s="147" t="s">
        <v>26</v>
      </c>
      <c r="O1411" s="154"/>
      <c r="P1411" s="154"/>
      <c r="Q1411" s="154"/>
    </row>
    <row r="1412" spans="2:23">
      <c r="B1412" s="16" t="s">
        <v>1531</v>
      </c>
      <c r="C1412" s="131" t="s">
        <v>1531</v>
      </c>
      <c r="D1412" s="80" t="s">
        <v>1228</v>
      </c>
      <c r="E1412" s="80" t="s">
        <v>2508</v>
      </c>
      <c r="F1412" s="80" t="s">
        <v>3214</v>
      </c>
      <c r="M1412" s="147" t="s">
        <v>26</v>
      </c>
      <c r="O1412" s="154"/>
      <c r="P1412" s="154"/>
      <c r="Q1412" s="154"/>
      <c r="W1412" t="s">
        <v>1950</v>
      </c>
    </row>
    <row r="1413" spans="2:23" ht="15.75">
      <c r="B1413" s="16" t="s">
        <v>242</v>
      </c>
      <c r="C1413" s="131" t="s">
        <v>68</v>
      </c>
      <c r="D1413" s="87" t="s">
        <v>68</v>
      </c>
      <c r="E1413" s="96" t="s">
        <v>2519</v>
      </c>
      <c r="F1413" s="87" t="s">
        <v>68</v>
      </c>
      <c r="M1413" s="147" t="s">
        <v>26</v>
      </c>
      <c r="O1413" s="154"/>
      <c r="P1413" s="154"/>
      <c r="Q1413" s="154"/>
    </row>
    <row r="1414" spans="2:23" ht="15.75">
      <c r="B1414" s="16" t="s">
        <v>524</v>
      </c>
      <c r="C1414" s="131" t="s">
        <v>524</v>
      </c>
      <c r="D1414" s="87" t="s">
        <v>992</v>
      </c>
      <c r="E1414" s="96" t="s">
        <v>2508</v>
      </c>
      <c r="F1414" s="87" t="s">
        <v>3214</v>
      </c>
      <c r="G1414" t="s">
        <v>992</v>
      </c>
      <c r="M1414" s="147" t="s">
        <v>26</v>
      </c>
      <c r="O1414" s="154" t="s">
        <v>4</v>
      </c>
      <c r="P1414" s="154"/>
      <c r="Q1414" s="154"/>
      <c r="W1414" t="s">
        <v>1950</v>
      </c>
    </row>
    <row r="1415" spans="2:23" ht="15.75">
      <c r="B1415" s="16" t="s">
        <v>168</v>
      </c>
      <c r="C1415" s="131" t="s">
        <v>168</v>
      </c>
      <c r="D1415" s="87" t="s">
        <v>43</v>
      </c>
      <c r="E1415" s="96" t="s">
        <v>2522</v>
      </c>
      <c r="F1415" s="87" t="s">
        <v>43</v>
      </c>
      <c r="M1415" s="147" t="s">
        <v>26</v>
      </c>
      <c r="O1415" s="154"/>
      <c r="P1415" s="154"/>
      <c r="Q1415" s="154"/>
    </row>
    <row r="1416" spans="2:23" ht="15.75">
      <c r="B1416" s="16" t="s">
        <v>1603</v>
      </c>
      <c r="C1416" s="131" t="s">
        <v>1603</v>
      </c>
      <c r="D1416" s="87" t="s">
        <v>1510</v>
      </c>
      <c r="E1416" s="96" t="s">
        <v>2508</v>
      </c>
      <c r="F1416" s="87" t="s">
        <v>1510</v>
      </c>
      <c r="M1416" s="147" t="s">
        <v>26</v>
      </c>
      <c r="O1416" s="154"/>
      <c r="P1416" s="154"/>
      <c r="Q1416" s="154"/>
    </row>
    <row r="1417" spans="2:23" ht="15.75">
      <c r="B1417" s="16" t="s">
        <v>336</v>
      </c>
      <c r="C1417" s="131" t="s">
        <v>1410</v>
      </c>
      <c r="D1417" s="87" t="s">
        <v>1341</v>
      </c>
      <c r="E1417" s="96" t="s">
        <v>2538</v>
      </c>
      <c r="F1417" s="87" t="s">
        <v>1307</v>
      </c>
      <c r="M1417" s="147" t="s">
        <v>26</v>
      </c>
      <c r="O1417" s="154"/>
      <c r="P1417" s="154"/>
      <c r="Q1417" s="154"/>
      <c r="W1417" t="s">
        <v>1932</v>
      </c>
    </row>
    <row r="1418" spans="2:23" ht="15.75">
      <c r="B1418" s="16" t="s">
        <v>168</v>
      </c>
      <c r="C1418" s="131" t="s">
        <v>168</v>
      </c>
      <c r="D1418" s="87" t="s">
        <v>43</v>
      </c>
      <c r="E1418" s="96" t="s">
        <v>2522</v>
      </c>
      <c r="F1418" s="87" t="s">
        <v>43</v>
      </c>
      <c r="M1418" s="147" t="s">
        <v>26</v>
      </c>
      <c r="O1418" s="154"/>
      <c r="P1418" s="154"/>
      <c r="Q1418" s="154"/>
    </row>
    <row r="1419" spans="2:23" ht="15" customHeight="1">
      <c r="B1419" s="16" t="s">
        <v>525</v>
      </c>
      <c r="C1419" s="154" t="s">
        <v>1096</v>
      </c>
      <c r="D1419" s="155" t="s">
        <v>1583</v>
      </c>
      <c r="E1419" s="155" t="s">
        <v>2531</v>
      </c>
      <c r="F1419" s="155" t="s">
        <v>1583</v>
      </c>
      <c r="M1419" s="147" t="s">
        <v>26</v>
      </c>
      <c r="O1419" s="154"/>
      <c r="P1419" s="154"/>
      <c r="Q1419" s="154"/>
    </row>
    <row r="1420" spans="2:23" ht="15" customHeight="1">
      <c r="B1420" s="16" t="s">
        <v>526</v>
      </c>
      <c r="C1420" s="154"/>
      <c r="D1420" s="155"/>
      <c r="E1420" s="155"/>
      <c r="F1420" s="155"/>
      <c r="M1420" s="147" t="s">
        <v>26</v>
      </c>
      <c r="O1420" s="160" t="s">
        <v>4</v>
      </c>
      <c r="P1420" s="154"/>
      <c r="Q1420" s="154"/>
    </row>
    <row r="1421" spans="2:23">
      <c r="B1421" s="16" t="s">
        <v>1289</v>
      </c>
      <c r="C1421" s="131" t="s">
        <v>1289</v>
      </c>
      <c r="D1421" s="83" t="s">
        <v>1290</v>
      </c>
      <c r="E1421" s="95" t="s">
        <v>2538</v>
      </c>
      <c r="F1421" s="83" t="s">
        <v>1401</v>
      </c>
      <c r="M1421" s="147" t="s">
        <v>26</v>
      </c>
      <c r="O1421" s="160"/>
      <c r="P1421" s="154"/>
      <c r="Q1421" s="154"/>
    </row>
    <row r="1422" spans="2:23" ht="15.75">
      <c r="B1422" s="16" t="s">
        <v>527</v>
      </c>
      <c r="C1422" s="131" t="s">
        <v>1609</v>
      </c>
      <c r="D1422" s="87" t="s">
        <v>1609</v>
      </c>
      <c r="E1422" s="96" t="s">
        <v>2517</v>
      </c>
      <c r="F1422" s="87" t="s">
        <v>2605</v>
      </c>
      <c r="M1422" s="147" t="s">
        <v>26</v>
      </c>
      <c r="O1422" s="160"/>
      <c r="P1422" s="154"/>
      <c r="Q1422" s="154"/>
    </row>
    <row r="1423" spans="2:23" ht="15.75">
      <c r="B1423" s="16" t="s">
        <v>163</v>
      </c>
      <c r="C1423" s="131" t="s">
        <v>1901</v>
      </c>
      <c r="D1423" s="87" t="s">
        <v>43</v>
      </c>
      <c r="E1423" s="96" t="s">
        <v>2522</v>
      </c>
      <c r="F1423" s="87" t="s">
        <v>43</v>
      </c>
      <c r="M1423" s="147" t="s">
        <v>26</v>
      </c>
      <c r="O1423" s="160"/>
      <c r="P1423" s="154"/>
      <c r="Q1423" s="154"/>
    </row>
    <row r="1424" spans="2:23" ht="15.75">
      <c r="B1424" s="16" t="s">
        <v>528</v>
      </c>
      <c r="C1424" s="131" t="s">
        <v>949</v>
      </c>
      <c r="D1424" s="87" t="s">
        <v>949</v>
      </c>
      <c r="E1424" s="96" t="s">
        <v>2517</v>
      </c>
      <c r="F1424" s="87" t="s">
        <v>2606</v>
      </c>
      <c r="M1424" s="147" t="s">
        <v>26</v>
      </c>
      <c r="O1424" s="160"/>
      <c r="P1424" s="154"/>
      <c r="Q1424" s="154"/>
    </row>
    <row r="1425" spans="2:23" ht="15.75">
      <c r="B1425" s="16" t="s">
        <v>2748</v>
      </c>
      <c r="C1425" s="131" t="s">
        <v>3088</v>
      </c>
      <c r="D1425" s="87" t="s">
        <v>1033</v>
      </c>
      <c r="E1425" s="96" t="s">
        <v>2519</v>
      </c>
      <c r="F1425" s="87" t="s">
        <v>1033</v>
      </c>
      <c r="M1425" s="147" t="s">
        <v>26</v>
      </c>
      <c r="O1425" s="160"/>
      <c r="P1425" s="154"/>
      <c r="Q1425" s="154"/>
    </row>
    <row r="1426" spans="2:23" ht="15.75">
      <c r="B1426" s="16" t="s">
        <v>36</v>
      </c>
      <c r="C1426" s="131" t="s">
        <v>36</v>
      </c>
      <c r="D1426" s="87" t="s">
        <v>36</v>
      </c>
      <c r="E1426" s="96" t="s">
        <v>2509</v>
      </c>
      <c r="F1426" s="87" t="s">
        <v>1951</v>
      </c>
      <c r="M1426" s="147" t="s">
        <v>26</v>
      </c>
      <c r="O1426" s="154" t="s">
        <v>4</v>
      </c>
      <c r="P1426" s="154"/>
      <c r="Q1426" s="154"/>
    </row>
    <row r="1427" spans="2:23" ht="15.75">
      <c r="B1427" s="16" t="s">
        <v>331</v>
      </c>
      <c r="C1427" s="131" t="s">
        <v>1407</v>
      </c>
      <c r="D1427" s="87" t="s">
        <v>1610</v>
      </c>
      <c r="E1427" s="96" t="s">
        <v>2508</v>
      </c>
      <c r="F1427" s="87" t="s">
        <v>1610</v>
      </c>
      <c r="M1427" s="147" t="s">
        <v>26</v>
      </c>
      <c r="O1427" s="154"/>
      <c r="P1427" s="154"/>
      <c r="Q1427" s="154"/>
      <c r="W1427" s="154" t="s">
        <v>1951</v>
      </c>
    </row>
    <row r="1428" spans="2:23" ht="15.75">
      <c r="B1428" s="16" t="s">
        <v>74</v>
      </c>
      <c r="C1428" s="131" t="s">
        <v>74</v>
      </c>
      <c r="D1428" s="87" t="s">
        <v>74</v>
      </c>
      <c r="E1428" s="96" t="s">
        <v>2509</v>
      </c>
      <c r="F1428" s="87" t="s">
        <v>1951</v>
      </c>
      <c r="M1428" s="147" t="s">
        <v>26</v>
      </c>
      <c r="O1428" s="154"/>
      <c r="P1428" s="154"/>
      <c r="Q1428" s="154"/>
      <c r="W1428" s="154"/>
    </row>
    <row r="1429" spans="2:23" ht="15.75">
      <c r="B1429" s="16" t="s">
        <v>206</v>
      </c>
      <c r="C1429" s="131" t="s">
        <v>34</v>
      </c>
      <c r="D1429" s="87" t="s">
        <v>34</v>
      </c>
      <c r="E1429" s="96" t="s">
        <v>2519</v>
      </c>
      <c r="F1429" s="87" t="s">
        <v>34</v>
      </c>
      <c r="M1429" s="147" t="s">
        <v>26</v>
      </c>
      <c r="O1429" s="154"/>
      <c r="P1429" s="154"/>
      <c r="Q1429" s="154"/>
      <c r="W1429" s="154"/>
    </row>
    <row r="1430" spans="2:23" ht="15.75">
      <c r="B1430" s="16" t="s">
        <v>74</v>
      </c>
      <c r="C1430" s="131" t="s">
        <v>74</v>
      </c>
      <c r="D1430" s="87" t="s">
        <v>74</v>
      </c>
      <c r="E1430" s="96" t="s">
        <v>2509</v>
      </c>
      <c r="F1430" s="87" t="s">
        <v>1951</v>
      </c>
      <c r="M1430" s="147" t="s">
        <v>26</v>
      </c>
      <c r="O1430" s="154"/>
      <c r="P1430" s="154"/>
      <c r="Q1430" s="154"/>
      <c r="W1430" s="154"/>
    </row>
    <row r="1431" spans="2:23" ht="15.75">
      <c r="B1431" s="16" t="s">
        <v>529</v>
      </c>
      <c r="C1431" s="131" t="s">
        <v>1611</v>
      </c>
      <c r="D1431" s="87" t="s">
        <v>1941</v>
      </c>
      <c r="E1431" s="96" t="s">
        <v>2508</v>
      </c>
      <c r="F1431" s="87" t="s">
        <v>2607</v>
      </c>
      <c r="M1431" s="147" t="s">
        <v>26</v>
      </c>
      <c r="O1431" s="154"/>
      <c r="P1431" s="154"/>
      <c r="Q1431" s="154"/>
      <c r="W1431" s="154"/>
    </row>
    <row r="1432" spans="2:23" ht="15.75">
      <c r="B1432" s="16" t="s">
        <v>2749</v>
      </c>
      <c r="C1432" s="131" t="s">
        <v>3089</v>
      </c>
      <c r="D1432" s="87" t="s">
        <v>1612</v>
      </c>
      <c r="E1432" s="96" t="s">
        <v>2517</v>
      </c>
      <c r="F1432" s="87" t="s">
        <v>1572</v>
      </c>
      <c r="M1432" s="147" t="s">
        <v>26</v>
      </c>
      <c r="O1432" s="154"/>
      <c r="P1432" s="154"/>
      <c r="Q1432" s="154"/>
    </row>
    <row r="1433" spans="2:23" ht="15.75">
      <c r="B1433" s="16" t="s">
        <v>168</v>
      </c>
      <c r="C1433" s="131" t="s">
        <v>168</v>
      </c>
      <c r="D1433" s="87" t="s">
        <v>43</v>
      </c>
      <c r="E1433" s="96" t="s">
        <v>2522</v>
      </c>
      <c r="F1433" s="87" t="s">
        <v>43</v>
      </c>
      <c r="M1433" s="147" t="s">
        <v>26</v>
      </c>
      <c r="O1433" s="154" t="s">
        <v>4</v>
      </c>
      <c r="P1433" s="154"/>
      <c r="Q1433" s="154"/>
    </row>
    <row r="1434" spans="2:23" ht="15.75" customHeight="1">
      <c r="B1434" s="16" t="s">
        <v>2843</v>
      </c>
      <c r="C1434" s="131" t="s">
        <v>3090</v>
      </c>
      <c r="D1434" s="87" t="s">
        <v>1780</v>
      </c>
      <c r="E1434" s="96" t="s">
        <v>2508</v>
      </c>
      <c r="F1434" s="87" t="s">
        <v>2608</v>
      </c>
      <c r="M1434" s="147" t="s">
        <v>26</v>
      </c>
      <c r="O1434" s="154"/>
      <c r="P1434" s="154"/>
      <c r="Q1434" s="154"/>
      <c r="W1434" t="s">
        <v>1932</v>
      </c>
    </row>
    <row r="1435" spans="2:23" s="18" customFormat="1" ht="15.75" customHeight="1">
      <c r="B1435" s="16" t="s">
        <v>59</v>
      </c>
      <c r="C1435" s="131" t="s">
        <v>59</v>
      </c>
      <c r="D1435" s="87" t="s">
        <v>59</v>
      </c>
      <c r="E1435" s="96" t="s">
        <v>2524</v>
      </c>
      <c r="F1435" s="87" t="s">
        <v>59</v>
      </c>
      <c r="H1435" s="135"/>
      <c r="I1435" s="53"/>
      <c r="J1435" s="53"/>
      <c r="K1435" s="53"/>
      <c r="L1435" s="15"/>
      <c r="M1435" s="147" t="s">
        <v>26</v>
      </c>
      <c r="O1435" s="154"/>
      <c r="P1435" s="154"/>
      <c r="Q1435" s="154"/>
    </row>
    <row r="1436" spans="2:23" s="18" customFormat="1" ht="15.75" customHeight="1">
      <c r="B1436" s="16" t="s">
        <v>168</v>
      </c>
      <c r="C1436" s="131" t="s">
        <v>168</v>
      </c>
      <c r="D1436" s="87" t="s">
        <v>43</v>
      </c>
      <c r="E1436" s="96" t="s">
        <v>2522</v>
      </c>
      <c r="F1436" s="87" t="s">
        <v>43</v>
      </c>
      <c r="H1436" s="135"/>
      <c r="I1436" s="53"/>
      <c r="J1436" s="53"/>
      <c r="K1436" s="53"/>
      <c r="L1436" s="15"/>
      <c r="M1436" s="147" t="s">
        <v>26</v>
      </c>
      <c r="O1436" s="154"/>
      <c r="P1436" s="154"/>
      <c r="Q1436" s="154"/>
    </row>
    <row r="1437" spans="2:23" ht="15.75">
      <c r="B1437" s="16" t="s">
        <v>530</v>
      </c>
      <c r="C1437" s="131" t="s">
        <v>101</v>
      </c>
      <c r="D1437" s="87" t="s">
        <v>101</v>
      </c>
      <c r="E1437" s="96" t="s">
        <v>2519</v>
      </c>
      <c r="F1437" s="87" t="s">
        <v>101</v>
      </c>
      <c r="M1437" s="147" t="s">
        <v>26</v>
      </c>
      <c r="O1437" s="154"/>
      <c r="P1437" s="154"/>
      <c r="Q1437" s="154"/>
    </row>
    <row r="1438" spans="2:23" ht="15.75">
      <c r="B1438" s="16" t="s">
        <v>36</v>
      </c>
      <c r="C1438" s="131" t="s">
        <v>36</v>
      </c>
      <c r="D1438" s="87" t="s">
        <v>36</v>
      </c>
      <c r="E1438" s="96" t="s">
        <v>2509</v>
      </c>
      <c r="F1438" s="87" t="s">
        <v>1951</v>
      </c>
      <c r="M1438" s="147" t="s">
        <v>26</v>
      </c>
      <c r="O1438" s="154"/>
      <c r="P1438" s="154"/>
      <c r="Q1438" s="154"/>
    </row>
    <row r="1439" spans="2:23" ht="15.75">
      <c r="B1439" s="16" t="s">
        <v>531</v>
      </c>
      <c r="C1439" s="131" t="s">
        <v>531</v>
      </c>
      <c r="D1439" s="87" t="s">
        <v>388</v>
      </c>
      <c r="E1439" s="96" t="s">
        <v>2510</v>
      </c>
      <c r="F1439" s="87" t="s">
        <v>667</v>
      </c>
      <c r="M1439" s="147" t="s">
        <v>26</v>
      </c>
      <c r="O1439" s="154"/>
      <c r="P1439" s="154"/>
      <c r="Q1439" s="154"/>
      <c r="W1439" s="154" t="s">
        <v>1951</v>
      </c>
    </row>
    <row r="1440" spans="2:23" ht="15.75">
      <c r="B1440" s="16" t="s">
        <v>532</v>
      </c>
      <c r="C1440" s="131" t="s">
        <v>1613</v>
      </c>
      <c r="D1440" s="87" t="s">
        <v>1614</v>
      </c>
      <c r="E1440" s="96" t="s">
        <v>2508</v>
      </c>
      <c r="F1440" s="87" t="s">
        <v>1614</v>
      </c>
      <c r="M1440" s="147" t="s">
        <v>26</v>
      </c>
      <c r="O1440" s="154" t="s">
        <v>4</v>
      </c>
      <c r="P1440" s="154"/>
      <c r="Q1440" s="154"/>
      <c r="W1440" s="154"/>
    </row>
    <row r="1441" spans="2:23" ht="15.75">
      <c r="B1441" s="16" t="s">
        <v>222</v>
      </c>
      <c r="C1441" s="131" t="s">
        <v>1278</v>
      </c>
      <c r="D1441" s="87" t="s">
        <v>1278</v>
      </c>
      <c r="E1441" s="96" t="s">
        <v>2523</v>
      </c>
      <c r="F1441" s="87" t="s">
        <v>2184</v>
      </c>
      <c r="M1441" s="147" t="s">
        <v>26</v>
      </c>
      <c r="O1441" s="154"/>
      <c r="P1441" s="154"/>
      <c r="Q1441" s="154"/>
    </row>
    <row r="1442" spans="2:23" ht="15.75">
      <c r="B1442" s="16" t="s">
        <v>94</v>
      </c>
      <c r="C1442" s="131" t="s">
        <v>94</v>
      </c>
      <c r="D1442" s="87" t="s">
        <v>94</v>
      </c>
      <c r="E1442" s="96" t="s">
        <v>2518</v>
      </c>
      <c r="F1442" s="87" t="s">
        <v>94</v>
      </c>
      <c r="M1442" s="147" t="s">
        <v>26</v>
      </c>
      <c r="O1442" s="154"/>
      <c r="P1442" s="154"/>
      <c r="Q1442" s="154"/>
    </row>
    <row r="1443" spans="2:23" ht="15.75" customHeight="1">
      <c r="B1443" s="16" t="s">
        <v>233</v>
      </c>
      <c r="C1443" s="131" t="s">
        <v>97</v>
      </c>
      <c r="D1443" s="87" t="s">
        <v>97</v>
      </c>
      <c r="E1443" s="96" t="s">
        <v>2516</v>
      </c>
      <c r="F1443" s="87" t="s">
        <v>97</v>
      </c>
      <c r="M1443" s="147" t="s">
        <v>26</v>
      </c>
      <c r="O1443" s="154"/>
      <c r="P1443" s="154"/>
      <c r="Q1443" s="154"/>
    </row>
    <row r="1444" spans="2:23" s="18" customFormat="1" ht="15.75" customHeight="1">
      <c r="B1444" s="16" t="s">
        <v>2713</v>
      </c>
      <c r="C1444" s="131" t="s">
        <v>2909</v>
      </c>
      <c r="D1444" s="87" t="s">
        <v>2909</v>
      </c>
      <c r="E1444" s="96" t="s">
        <v>2515</v>
      </c>
      <c r="F1444" s="87" t="s">
        <v>2909</v>
      </c>
      <c r="H1444" s="135"/>
      <c r="I1444" s="53"/>
      <c r="J1444" s="53"/>
      <c r="K1444" s="53"/>
      <c r="L1444" s="15"/>
      <c r="M1444" s="147" t="s">
        <v>26</v>
      </c>
      <c r="O1444" s="154"/>
      <c r="P1444" s="154"/>
      <c r="Q1444" s="154"/>
    </row>
    <row r="1445" spans="2:23" s="18" customFormat="1" ht="15.75" customHeight="1">
      <c r="B1445" s="74" t="s">
        <v>2915</v>
      </c>
      <c r="C1445" s="131" t="s">
        <v>2915</v>
      </c>
      <c r="D1445" s="87" t="s">
        <v>2915</v>
      </c>
      <c r="E1445" s="96" t="s">
        <v>2982</v>
      </c>
      <c r="F1445" s="87" t="s">
        <v>2915</v>
      </c>
      <c r="H1445" s="135"/>
      <c r="I1445" s="53"/>
      <c r="J1445" s="53"/>
      <c r="K1445" s="53"/>
      <c r="L1445" s="15"/>
      <c r="M1445" s="147" t="s">
        <v>26</v>
      </c>
      <c r="O1445" s="154"/>
      <c r="P1445" s="154"/>
      <c r="Q1445" s="154"/>
    </row>
    <row r="1446" spans="2:23">
      <c r="B1446" s="16" t="s">
        <v>301</v>
      </c>
      <c r="C1446" s="131" t="s">
        <v>301</v>
      </c>
      <c r="D1446" s="80" t="s">
        <v>301</v>
      </c>
      <c r="E1446" s="80" t="s">
        <v>2508</v>
      </c>
      <c r="F1446" s="80" t="s">
        <v>3214</v>
      </c>
      <c r="G1446" t="s">
        <v>1959</v>
      </c>
      <c r="M1446" s="147" t="s">
        <v>26</v>
      </c>
      <c r="O1446" s="154"/>
      <c r="P1446" s="154"/>
      <c r="Q1446" s="154"/>
      <c r="T1446" t="s">
        <v>1947</v>
      </c>
    </row>
    <row r="1447" spans="2:23" ht="15.75">
      <c r="B1447" s="16" t="s">
        <v>480</v>
      </c>
      <c r="C1447" s="131" t="s">
        <v>1566</v>
      </c>
      <c r="D1447" s="87" t="s">
        <v>1567</v>
      </c>
      <c r="E1447" s="96" t="s">
        <v>2508</v>
      </c>
      <c r="F1447" s="87" t="s">
        <v>1567</v>
      </c>
      <c r="M1447" s="147" t="s">
        <v>26</v>
      </c>
      <c r="O1447" s="154"/>
      <c r="P1447" s="154"/>
      <c r="Q1447" s="154"/>
      <c r="W1447" t="s">
        <v>1932</v>
      </c>
    </row>
    <row r="1448" spans="2:23" ht="15.75">
      <c r="B1448" s="16" t="s">
        <v>287</v>
      </c>
      <c r="C1448" s="131" t="s">
        <v>2999</v>
      </c>
      <c r="D1448" s="87" t="s">
        <v>65</v>
      </c>
      <c r="E1448" s="96" t="s">
        <v>2519</v>
      </c>
      <c r="F1448" s="87" t="s">
        <v>65</v>
      </c>
      <c r="M1448" s="147" t="s">
        <v>26</v>
      </c>
      <c r="O1448" s="154"/>
      <c r="P1448" s="154"/>
      <c r="Q1448" s="154"/>
    </row>
    <row r="1449" spans="2:23" ht="15.75">
      <c r="B1449" s="16" t="s">
        <v>2798</v>
      </c>
      <c r="C1449" s="131" t="s">
        <v>1227</v>
      </c>
      <c r="D1449" s="87" t="s">
        <v>1228</v>
      </c>
      <c r="E1449" s="96" t="s">
        <v>2508</v>
      </c>
      <c r="F1449" s="87" t="s">
        <v>3214</v>
      </c>
      <c r="M1449" s="147" t="s">
        <v>26</v>
      </c>
      <c r="O1449" s="154" t="s">
        <v>4</v>
      </c>
      <c r="P1449" s="154"/>
      <c r="Q1449" s="154"/>
      <c r="W1449" t="s">
        <v>1950</v>
      </c>
    </row>
    <row r="1450" spans="2:23" ht="15.75">
      <c r="B1450" s="16" t="s">
        <v>533</v>
      </c>
      <c r="C1450" s="131" t="s">
        <v>533</v>
      </c>
      <c r="D1450" s="87" t="s">
        <v>114</v>
      </c>
      <c r="E1450" s="96" t="s">
        <v>2538</v>
      </c>
      <c r="F1450" s="87" t="s">
        <v>921</v>
      </c>
      <c r="M1450" s="147" t="s">
        <v>26</v>
      </c>
      <c r="O1450" s="154"/>
      <c r="P1450" s="154"/>
      <c r="Q1450" s="154"/>
    </row>
    <row r="1451" spans="2:23" ht="15.75">
      <c r="B1451" s="16" t="s">
        <v>168</v>
      </c>
      <c r="C1451" s="131" t="s">
        <v>168</v>
      </c>
      <c r="D1451" s="87" t="s">
        <v>43</v>
      </c>
      <c r="E1451" s="96" t="s">
        <v>2522</v>
      </c>
      <c r="F1451" s="87" t="s">
        <v>43</v>
      </c>
      <c r="M1451" s="147" t="s">
        <v>26</v>
      </c>
      <c r="O1451" s="154"/>
      <c r="P1451" s="154"/>
      <c r="Q1451" s="154"/>
    </row>
    <row r="1452" spans="2:23" ht="15.75">
      <c r="B1452" s="16" t="s">
        <v>56</v>
      </c>
      <c r="C1452" s="131" t="s">
        <v>1316</v>
      </c>
      <c r="D1452" s="87" t="s">
        <v>1316</v>
      </c>
      <c r="E1452" s="96" t="s">
        <v>2551</v>
      </c>
      <c r="F1452" s="87" t="s">
        <v>2552</v>
      </c>
      <c r="M1452" s="147" t="s">
        <v>26</v>
      </c>
      <c r="O1452" s="154"/>
      <c r="P1452" s="154"/>
      <c r="Q1452" s="154"/>
    </row>
    <row r="1453" spans="2:23" ht="15" customHeight="1">
      <c r="B1453" s="16" t="s">
        <v>317</v>
      </c>
      <c r="C1453" s="131" t="s">
        <v>317</v>
      </c>
      <c r="D1453" s="155" t="s">
        <v>1317</v>
      </c>
      <c r="E1453" s="155" t="s">
        <v>2531</v>
      </c>
      <c r="F1453" s="155" t="s">
        <v>1317</v>
      </c>
      <c r="M1453" s="147" t="s">
        <v>26</v>
      </c>
      <c r="O1453" s="154"/>
      <c r="P1453" s="154"/>
      <c r="Q1453" s="154"/>
    </row>
    <row r="1454" spans="2:23" ht="15" customHeight="1">
      <c r="B1454" s="16" t="s">
        <v>68</v>
      </c>
      <c r="C1454" s="131" t="s">
        <v>68</v>
      </c>
      <c r="D1454" s="155"/>
      <c r="E1454" s="155"/>
      <c r="F1454" s="155"/>
      <c r="M1454" s="147" t="s">
        <v>26</v>
      </c>
      <c r="O1454" s="154" t="s">
        <v>4</v>
      </c>
      <c r="P1454" s="154"/>
      <c r="Q1454" s="154"/>
    </row>
    <row r="1455" spans="2:23" ht="15.75">
      <c r="B1455" s="16" t="s">
        <v>692</v>
      </c>
      <c r="C1455" s="131" t="s">
        <v>692</v>
      </c>
      <c r="D1455" s="87" t="s">
        <v>1615</v>
      </c>
      <c r="E1455" s="96" t="s">
        <v>2519</v>
      </c>
      <c r="F1455" s="87" t="s">
        <v>1615</v>
      </c>
      <c r="M1455" s="147" t="s">
        <v>26</v>
      </c>
      <c r="O1455" s="154"/>
      <c r="P1455" s="154"/>
      <c r="Q1455" s="154"/>
    </row>
    <row r="1456" spans="2:23" ht="15.75">
      <c r="B1456" s="16" t="s">
        <v>46</v>
      </c>
      <c r="C1456" s="131" t="s">
        <v>46</v>
      </c>
      <c r="D1456" s="87" t="s">
        <v>46</v>
      </c>
      <c r="E1456" s="96" t="s">
        <v>2509</v>
      </c>
      <c r="F1456" s="87" t="s">
        <v>1951</v>
      </c>
      <c r="M1456" s="147" t="s">
        <v>26</v>
      </c>
      <c r="O1456" s="154"/>
      <c r="P1456" s="154"/>
      <c r="Q1456" s="154"/>
    </row>
    <row r="1457" spans="2:23" ht="15.75">
      <c r="B1457" s="16" t="s">
        <v>256</v>
      </c>
      <c r="C1457" s="131" t="s">
        <v>256</v>
      </c>
      <c r="D1457" s="87" t="s">
        <v>1322</v>
      </c>
      <c r="E1457" s="96" t="s">
        <v>2508</v>
      </c>
      <c r="F1457" s="87" t="s">
        <v>1322</v>
      </c>
      <c r="M1457" s="147" t="s">
        <v>26</v>
      </c>
      <c r="O1457" s="154"/>
      <c r="P1457" s="154"/>
      <c r="Q1457" s="154"/>
    </row>
    <row r="1458" spans="2:23" ht="15.75" customHeight="1">
      <c r="B1458" s="16" t="s">
        <v>495</v>
      </c>
      <c r="C1458" s="131" t="s">
        <v>1584</v>
      </c>
      <c r="D1458" s="87" t="s">
        <v>1570</v>
      </c>
      <c r="E1458" s="96" t="s">
        <v>2538</v>
      </c>
      <c r="F1458" s="87" t="s">
        <v>1667</v>
      </c>
      <c r="M1458" s="147" t="s">
        <v>26</v>
      </c>
      <c r="N1458" s="18"/>
      <c r="O1458" s="154"/>
      <c r="P1458" s="154"/>
      <c r="Q1458" s="154"/>
    </row>
    <row r="1459" spans="2:23" s="18" customFormat="1" ht="15.75" customHeight="1">
      <c r="B1459" s="16" t="s">
        <v>59</v>
      </c>
      <c r="C1459" s="131" t="s">
        <v>59</v>
      </c>
      <c r="D1459" s="87" t="s">
        <v>59</v>
      </c>
      <c r="E1459" s="96" t="s">
        <v>2524</v>
      </c>
      <c r="F1459" s="87" t="s">
        <v>59</v>
      </c>
      <c r="H1459" s="135"/>
      <c r="I1459" s="53"/>
      <c r="J1459" s="53"/>
      <c r="K1459" s="53"/>
      <c r="L1459" s="15"/>
      <c r="M1459" s="147" t="s">
        <v>26</v>
      </c>
      <c r="O1459" s="154"/>
      <c r="P1459" s="154"/>
      <c r="Q1459" s="154"/>
    </row>
    <row r="1460" spans="2:23" ht="15.75">
      <c r="B1460" s="16" t="s">
        <v>515</v>
      </c>
      <c r="C1460" s="131" t="s">
        <v>515</v>
      </c>
      <c r="D1460" s="87" t="s">
        <v>124</v>
      </c>
      <c r="E1460" s="96" t="s">
        <v>2517</v>
      </c>
      <c r="F1460" s="87" t="s">
        <v>921</v>
      </c>
      <c r="M1460" s="147" t="s">
        <v>26</v>
      </c>
      <c r="O1460" s="154" t="s">
        <v>4</v>
      </c>
      <c r="P1460" s="154"/>
      <c r="Q1460" s="154"/>
    </row>
    <row r="1461" spans="2:23" ht="15.75" customHeight="1">
      <c r="B1461" s="16" t="s">
        <v>2777</v>
      </c>
      <c r="C1461" s="131" t="s">
        <v>3042</v>
      </c>
      <c r="D1461" s="87" t="s">
        <v>1741</v>
      </c>
      <c r="E1461" s="96" t="s">
        <v>2510</v>
      </c>
      <c r="F1461" s="87" t="s">
        <v>3214</v>
      </c>
      <c r="M1461" s="147" t="s">
        <v>26</v>
      </c>
      <c r="O1461" s="154"/>
      <c r="P1461" s="154"/>
      <c r="Q1461" s="154"/>
    </row>
    <row r="1462" spans="2:23" s="18" customFormat="1" ht="15.75" customHeight="1">
      <c r="B1462" s="74" t="s">
        <v>2915</v>
      </c>
      <c r="C1462" s="131" t="s">
        <v>2915</v>
      </c>
      <c r="D1462" s="87" t="s">
        <v>2915</v>
      </c>
      <c r="E1462" s="96" t="s">
        <v>2982</v>
      </c>
      <c r="F1462" s="87" t="s">
        <v>2915</v>
      </c>
      <c r="H1462" s="135"/>
      <c r="I1462" s="53"/>
      <c r="J1462" s="53"/>
      <c r="K1462" s="53"/>
      <c r="L1462" s="15"/>
      <c r="M1462" s="147" t="s">
        <v>26</v>
      </c>
      <c r="O1462" s="154"/>
      <c r="P1462" s="154"/>
      <c r="Q1462" s="154"/>
    </row>
    <row r="1463" spans="2:23">
      <c r="B1463" s="16" t="s">
        <v>1531</v>
      </c>
      <c r="C1463" s="131" t="s">
        <v>1531</v>
      </c>
      <c r="D1463" s="80" t="s">
        <v>1228</v>
      </c>
      <c r="E1463" s="80" t="s">
        <v>2508</v>
      </c>
      <c r="F1463" s="80" t="s">
        <v>3214</v>
      </c>
      <c r="M1463" s="147" t="s">
        <v>26</v>
      </c>
      <c r="O1463" s="154"/>
      <c r="P1463" s="154"/>
      <c r="Q1463" s="154"/>
      <c r="W1463" t="s">
        <v>1950</v>
      </c>
    </row>
    <row r="1464" spans="2:23" ht="15" customHeight="1">
      <c r="B1464" s="16" t="s">
        <v>219</v>
      </c>
      <c r="C1464" s="154" t="s">
        <v>337</v>
      </c>
      <c r="D1464" s="155" t="s">
        <v>1411</v>
      </c>
      <c r="E1464" s="155" t="s">
        <v>2538</v>
      </c>
      <c r="F1464" s="155" t="s">
        <v>1310</v>
      </c>
      <c r="M1464" s="147" t="s">
        <v>26</v>
      </c>
      <c r="O1464" s="154"/>
      <c r="P1464" s="154"/>
      <c r="Q1464" s="154"/>
    </row>
    <row r="1465" spans="2:23" ht="15" customHeight="1">
      <c r="B1465" s="16" t="s">
        <v>534</v>
      </c>
      <c r="C1465" s="154"/>
      <c r="D1465" s="155"/>
      <c r="E1465" s="155"/>
      <c r="F1465" s="155"/>
      <c r="M1465" s="147" t="s">
        <v>26</v>
      </c>
      <c r="O1465" s="154" t="s">
        <v>4</v>
      </c>
      <c r="P1465" s="154"/>
      <c r="Q1465" s="154"/>
    </row>
    <row r="1466" spans="2:23">
      <c r="B1466" s="16" t="s">
        <v>242</v>
      </c>
      <c r="C1466" s="131" t="s">
        <v>68</v>
      </c>
      <c r="D1466" s="83" t="s">
        <v>68</v>
      </c>
      <c r="E1466" s="95" t="s">
        <v>2519</v>
      </c>
      <c r="F1466" s="83" t="s">
        <v>68</v>
      </c>
      <c r="M1466" s="147" t="s">
        <v>26</v>
      </c>
      <c r="O1466" s="154"/>
      <c r="P1466" s="154"/>
      <c r="Q1466" s="154"/>
    </row>
    <row r="1467" spans="2:23" ht="15.75">
      <c r="B1467" s="16" t="s">
        <v>504</v>
      </c>
      <c r="C1467" s="131" t="s">
        <v>243</v>
      </c>
      <c r="D1467" s="87" t="s">
        <v>1308</v>
      </c>
      <c r="E1467" s="96" t="s">
        <v>2508</v>
      </c>
      <c r="F1467" s="87" t="s">
        <v>1308</v>
      </c>
      <c r="M1467" s="147" t="s">
        <v>26</v>
      </c>
      <c r="O1467" s="154"/>
      <c r="P1467" s="154"/>
      <c r="Q1467" s="154"/>
    </row>
    <row r="1468" spans="2:23" ht="15.75">
      <c r="B1468" s="16" t="s">
        <v>222</v>
      </c>
      <c r="C1468" s="131" t="s">
        <v>1278</v>
      </c>
      <c r="D1468" s="87" t="s">
        <v>1278</v>
      </c>
      <c r="E1468" s="96" t="s">
        <v>2523</v>
      </c>
      <c r="F1468" s="87" t="s">
        <v>2184</v>
      </c>
      <c r="M1468" s="147" t="s">
        <v>26</v>
      </c>
      <c r="O1468" s="154"/>
      <c r="P1468" s="154"/>
      <c r="Q1468" s="154"/>
    </row>
    <row r="1469" spans="2:23" ht="15.75">
      <c r="B1469" s="16" t="s">
        <v>233</v>
      </c>
      <c r="C1469" s="131" t="s">
        <v>97</v>
      </c>
      <c r="D1469" s="87" t="s">
        <v>97</v>
      </c>
      <c r="E1469" s="96" t="s">
        <v>2516</v>
      </c>
      <c r="F1469" s="87" t="s">
        <v>97</v>
      </c>
      <c r="M1469" s="147" t="s">
        <v>26</v>
      </c>
      <c r="O1469" s="154"/>
      <c r="P1469" s="154"/>
      <c r="Q1469" s="154"/>
    </row>
    <row r="1470" spans="2:23" ht="15.75">
      <c r="B1470" s="72" t="s">
        <v>1926</v>
      </c>
      <c r="C1470" s="131" t="s">
        <v>330</v>
      </c>
      <c r="D1470" s="87" t="s">
        <v>330</v>
      </c>
      <c r="E1470" s="96" t="s">
        <v>2519</v>
      </c>
      <c r="F1470" s="87" t="s">
        <v>330</v>
      </c>
      <c r="M1470" s="147" t="s">
        <v>26</v>
      </c>
      <c r="O1470" s="154"/>
      <c r="P1470" s="154"/>
      <c r="Q1470" s="154"/>
    </row>
    <row r="1471" spans="2:23" ht="15.75">
      <c r="B1471" s="16" t="s">
        <v>535</v>
      </c>
      <c r="C1471" s="131" t="s">
        <v>535</v>
      </c>
      <c r="D1471" s="87" t="s">
        <v>1616</v>
      </c>
      <c r="E1471" s="96" t="s">
        <v>2508</v>
      </c>
      <c r="F1471" s="87" t="s">
        <v>1616</v>
      </c>
      <c r="M1471" s="147" t="s">
        <v>26</v>
      </c>
      <c r="O1471" s="154"/>
      <c r="P1471" s="154"/>
      <c r="Q1471" s="154"/>
      <c r="W1471" t="s">
        <v>1951</v>
      </c>
    </row>
    <row r="1472" spans="2:23" ht="15.75">
      <c r="B1472" s="74" t="s">
        <v>2915</v>
      </c>
      <c r="C1472" s="131" t="s">
        <v>2915</v>
      </c>
      <c r="D1472" s="87" t="s">
        <v>2915</v>
      </c>
      <c r="E1472" s="96" t="s">
        <v>2982</v>
      </c>
      <c r="F1472" s="87" t="s">
        <v>2915</v>
      </c>
      <c r="M1472" s="147" t="s">
        <v>26</v>
      </c>
      <c r="O1472" s="154" t="s">
        <v>4</v>
      </c>
      <c r="P1472" s="154"/>
      <c r="Q1472" s="154"/>
    </row>
    <row r="1473" spans="2:23">
      <c r="B1473" s="16" t="s">
        <v>291</v>
      </c>
      <c r="C1473" s="131" t="s">
        <v>3031</v>
      </c>
      <c r="D1473" s="80" t="s">
        <v>301</v>
      </c>
      <c r="E1473" s="80" t="s">
        <v>2508</v>
      </c>
      <c r="F1473" s="80" t="s">
        <v>3214</v>
      </c>
      <c r="G1473" t="s">
        <v>1959</v>
      </c>
      <c r="M1473" s="147" t="s">
        <v>26</v>
      </c>
      <c r="O1473" s="154"/>
      <c r="P1473" s="154"/>
      <c r="Q1473" s="154"/>
      <c r="T1473" t="s">
        <v>1947</v>
      </c>
    </row>
    <row r="1474" spans="2:23" ht="15.75">
      <c r="B1474" s="16" t="s">
        <v>74</v>
      </c>
      <c r="C1474" s="131" t="s">
        <v>74</v>
      </c>
      <c r="D1474" s="87" t="s">
        <v>74</v>
      </c>
      <c r="E1474" s="96" t="s">
        <v>2509</v>
      </c>
      <c r="F1474" s="87" t="s">
        <v>1951</v>
      </c>
      <c r="M1474" s="147" t="s">
        <v>26</v>
      </c>
      <c r="O1474" s="154"/>
      <c r="P1474" s="154"/>
      <c r="Q1474" s="154"/>
    </row>
    <row r="1475" spans="2:23" ht="15.75">
      <c r="B1475" s="16" t="s">
        <v>181</v>
      </c>
      <c r="C1475" s="131" t="s">
        <v>181</v>
      </c>
      <c r="D1475" s="87" t="s">
        <v>1238</v>
      </c>
      <c r="E1475" s="96" t="s">
        <v>2508</v>
      </c>
      <c r="F1475" s="87" t="s">
        <v>1238</v>
      </c>
      <c r="M1475" s="147" t="s">
        <v>26</v>
      </c>
      <c r="O1475" s="154"/>
      <c r="P1475" s="154"/>
      <c r="Q1475" s="154"/>
    </row>
    <row r="1476" spans="2:23" ht="15.75">
      <c r="B1476" s="16" t="s">
        <v>287</v>
      </c>
      <c r="C1476" s="131" t="s">
        <v>2999</v>
      </c>
      <c r="D1476" s="87" t="s">
        <v>65</v>
      </c>
      <c r="E1476" s="96" t="s">
        <v>2519</v>
      </c>
      <c r="F1476" s="87" t="s">
        <v>65</v>
      </c>
      <c r="M1476" s="147" t="s">
        <v>26</v>
      </c>
      <c r="O1476" s="154"/>
      <c r="P1476" s="154"/>
      <c r="Q1476" s="154"/>
    </row>
    <row r="1477" spans="2:23" ht="15.75">
      <c r="B1477" s="16" t="s">
        <v>2798</v>
      </c>
      <c r="C1477" s="131" t="s">
        <v>1227</v>
      </c>
      <c r="D1477" s="87" t="s">
        <v>1228</v>
      </c>
      <c r="E1477" s="96" t="s">
        <v>2508</v>
      </c>
      <c r="F1477" s="87" t="s">
        <v>3214</v>
      </c>
      <c r="M1477" s="147" t="s">
        <v>26</v>
      </c>
      <c r="O1477" s="154"/>
      <c r="P1477" s="154"/>
      <c r="Q1477" s="154"/>
      <c r="W1477" t="s">
        <v>1950</v>
      </c>
    </row>
    <row r="1478" spans="2:23" ht="15.75">
      <c r="B1478" s="16" t="s">
        <v>536</v>
      </c>
      <c r="C1478" s="131" t="s">
        <v>536</v>
      </c>
      <c r="D1478" s="87" t="s">
        <v>536</v>
      </c>
      <c r="E1478" s="96" t="s">
        <v>2517</v>
      </c>
      <c r="F1478" s="87" t="s">
        <v>2570</v>
      </c>
      <c r="M1478" s="147" t="s">
        <v>26</v>
      </c>
      <c r="O1478" s="154" t="s">
        <v>4</v>
      </c>
      <c r="P1478" s="154"/>
      <c r="Q1478" s="154"/>
    </row>
    <row r="1479" spans="2:23" ht="15.75">
      <c r="B1479" s="16" t="s">
        <v>174</v>
      </c>
      <c r="C1479" s="131" t="s">
        <v>28</v>
      </c>
      <c r="D1479" s="87" t="s">
        <v>28</v>
      </c>
      <c r="E1479" s="96" t="s">
        <v>2509</v>
      </c>
      <c r="F1479" s="87" t="s">
        <v>1951</v>
      </c>
      <c r="M1479" s="147" t="s">
        <v>26</v>
      </c>
      <c r="O1479" s="154"/>
      <c r="P1479" s="154"/>
      <c r="Q1479" s="154"/>
    </row>
    <row r="1480" spans="2:23" ht="15.75">
      <c r="B1480" s="16" t="s">
        <v>537</v>
      </c>
      <c r="C1480" s="131" t="s">
        <v>1617</v>
      </c>
      <c r="D1480" s="87" t="s">
        <v>1916</v>
      </c>
      <c r="E1480" s="96" t="s">
        <v>2508</v>
      </c>
      <c r="F1480" s="87" t="s">
        <v>2609</v>
      </c>
      <c r="M1480" s="147" t="s">
        <v>26</v>
      </c>
      <c r="O1480" s="154"/>
      <c r="P1480" s="154"/>
      <c r="Q1480" s="154"/>
    </row>
    <row r="1481" spans="2:23" ht="15.75">
      <c r="B1481" s="16" t="s">
        <v>174</v>
      </c>
      <c r="C1481" s="131" t="s">
        <v>28</v>
      </c>
      <c r="D1481" s="87" t="s">
        <v>28</v>
      </c>
      <c r="E1481" s="96" t="s">
        <v>2509</v>
      </c>
      <c r="F1481" s="87" t="s">
        <v>1951</v>
      </c>
      <c r="M1481" s="147" t="s">
        <v>26</v>
      </c>
      <c r="O1481" s="154"/>
      <c r="P1481" s="154"/>
      <c r="Q1481" s="154"/>
    </row>
    <row r="1482" spans="2:23" ht="15.75">
      <c r="B1482" s="16" t="s">
        <v>206</v>
      </c>
      <c r="C1482" s="131" t="s">
        <v>34</v>
      </c>
      <c r="D1482" s="87" t="s">
        <v>34</v>
      </c>
      <c r="E1482" s="96" t="s">
        <v>2519</v>
      </c>
      <c r="F1482" s="87" t="s">
        <v>34</v>
      </c>
      <c r="M1482" s="147" t="s">
        <v>26</v>
      </c>
      <c r="O1482" s="154"/>
      <c r="P1482" s="154"/>
      <c r="Q1482" s="154"/>
    </row>
    <row r="1483" spans="2:23" ht="15.75">
      <c r="B1483" s="16" t="s">
        <v>36</v>
      </c>
      <c r="C1483" s="131" t="s">
        <v>36</v>
      </c>
      <c r="D1483" s="87" t="s">
        <v>36</v>
      </c>
      <c r="E1483" s="96" t="s">
        <v>2509</v>
      </c>
      <c r="F1483" s="87" t="s">
        <v>1951</v>
      </c>
      <c r="M1483" s="147" t="s">
        <v>26</v>
      </c>
      <c r="O1483" s="154"/>
      <c r="P1483" s="154"/>
      <c r="Q1483" s="154"/>
    </row>
    <row r="1484" spans="2:23" ht="15.75">
      <c r="B1484" s="16" t="s">
        <v>538</v>
      </c>
      <c r="C1484" s="131" t="s">
        <v>1618</v>
      </c>
      <c r="D1484" s="87" t="s">
        <v>1619</v>
      </c>
      <c r="E1484" s="96" t="s">
        <v>2508</v>
      </c>
      <c r="F1484" s="87" t="s">
        <v>1376</v>
      </c>
      <c r="M1484" s="147" t="s">
        <v>26</v>
      </c>
      <c r="O1484" s="154" t="s">
        <v>4</v>
      </c>
      <c r="P1484" s="154"/>
      <c r="Q1484" s="154"/>
    </row>
    <row r="1485" spans="2:23" ht="15.75">
      <c r="B1485" s="16" t="s">
        <v>1181</v>
      </c>
      <c r="C1485" s="131" t="s">
        <v>3091</v>
      </c>
      <c r="D1485" s="87" t="s">
        <v>1620</v>
      </c>
      <c r="E1485" s="96" t="s">
        <v>2517</v>
      </c>
      <c r="F1485" s="87" t="s">
        <v>1620</v>
      </c>
      <c r="M1485" s="147" t="s">
        <v>26</v>
      </c>
      <c r="O1485" s="154"/>
      <c r="P1485" s="154"/>
      <c r="Q1485" s="154"/>
    </row>
    <row r="1486" spans="2:23" ht="15.75">
      <c r="B1486" s="16" t="s">
        <v>27</v>
      </c>
      <c r="C1486" s="131" t="s">
        <v>27</v>
      </c>
      <c r="D1486" s="87" t="s">
        <v>27</v>
      </c>
      <c r="E1486" s="96" t="s">
        <v>2515</v>
      </c>
      <c r="F1486" s="87" t="s">
        <v>27</v>
      </c>
      <c r="M1486" s="147" t="s">
        <v>26</v>
      </c>
      <c r="O1486" s="154"/>
      <c r="P1486" s="154"/>
      <c r="Q1486" s="154"/>
    </row>
    <row r="1487" spans="2:23" ht="15.75">
      <c r="B1487" s="74" t="s">
        <v>2915</v>
      </c>
      <c r="C1487" s="131" t="s">
        <v>2915</v>
      </c>
      <c r="D1487" s="87" t="s">
        <v>2915</v>
      </c>
      <c r="E1487" s="96" t="s">
        <v>2982</v>
      </c>
      <c r="F1487" s="87" t="s">
        <v>2915</v>
      </c>
      <c r="M1487" s="147" t="s">
        <v>26</v>
      </c>
      <c r="O1487" s="154"/>
      <c r="P1487" s="154"/>
      <c r="Q1487" s="154"/>
    </row>
    <row r="1488" spans="2:23">
      <c r="B1488" s="16" t="s">
        <v>539</v>
      </c>
      <c r="C1488" s="131" t="s">
        <v>3092</v>
      </c>
      <c r="D1488" s="80" t="s">
        <v>568</v>
      </c>
      <c r="E1488" s="80" t="s">
        <v>2519</v>
      </c>
      <c r="F1488" s="80" t="s">
        <v>65</v>
      </c>
      <c r="M1488" s="147" t="s">
        <v>26</v>
      </c>
      <c r="O1488" s="154"/>
      <c r="P1488" s="154"/>
      <c r="Q1488" s="154"/>
    </row>
    <row r="1489" spans="2:23" ht="15.75">
      <c r="B1489" s="16" t="s">
        <v>74</v>
      </c>
      <c r="C1489" s="131" t="s">
        <v>74</v>
      </c>
      <c r="D1489" s="87" t="s">
        <v>74</v>
      </c>
      <c r="E1489" s="96" t="s">
        <v>2509</v>
      </c>
      <c r="F1489" s="87" t="s">
        <v>1951</v>
      </c>
      <c r="M1489" s="147" t="s">
        <v>26</v>
      </c>
      <c r="O1489" s="154"/>
      <c r="P1489" s="154"/>
      <c r="Q1489" s="154"/>
    </row>
    <row r="1490" spans="2:23" ht="15.75">
      <c r="B1490" s="16" t="s">
        <v>1381</v>
      </c>
      <c r="C1490" s="131" t="s">
        <v>1381</v>
      </c>
      <c r="D1490" s="87" t="s">
        <v>1382</v>
      </c>
      <c r="E1490" s="96" t="s">
        <v>2508</v>
      </c>
      <c r="F1490" s="87" t="s">
        <v>1382</v>
      </c>
      <c r="M1490" s="147" t="s">
        <v>26</v>
      </c>
      <c r="O1490" s="154"/>
      <c r="P1490" s="154"/>
      <c r="Q1490" s="154"/>
      <c r="W1490" t="s">
        <v>1932</v>
      </c>
    </row>
    <row r="1491" spans="2:23" ht="15.75">
      <c r="B1491" s="16" t="s">
        <v>100</v>
      </c>
      <c r="C1491" s="131" t="s">
        <v>100</v>
      </c>
      <c r="D1491" s="87" t="s">
        <v>100</v>
      </c>
      <c r="E1491" s="96" t="s">
        <v>2516</v>
      </c>
      <c r="F1491" s="87" t="s">
        <v>100</v>
      </c>
      <c r="G1491" t="s">
        <v>1974</v>
      </c>
      <c r="M1491" s="147" t="s">
        <v>26</v>
      </c>
      <c r="O1491" s="154" t="s">
        <v>4</v>
      </c>
      <c r="P1491" s="154"/>
      <c r="Q1491" s="154"/>
      <c r="W1491" t="s">
        <v>1932</v>
      </c>
    </row>
    <row r="1492" spans="2:23" ht="15.75">
      <c r="B1492" s="16" t="s">
        <v>337</v>
      </c>
      <c r="C1492" s="131" t="s">
        <v>337</v>
      </c>
      <c r="D1492" s="87" t="s">
        <v>1411</v>
      </c>
      <c r="E1492" s="96" t="s">
        <v>2538</v>
      </c>
      <c r="F1492" s="87" t="s">
        <v>1310</v>
      </c>
      <c r="M1492" s="147" t="s">
        <v>26</v>
      </c>
      <c r="O1492" s="154"/>
      <c r="P1492" s="154"/>
      <c r="Q1492" s="154"/>
    </row>
    <row r="1493" spans="2:23" ht="15.75">
      <c r="B1493" s="16" t="s">
        <v>540</v>
      </c>
      <c r="C1493" s="131" t="s">
        <v>1621</v>
      </c>
      <c r="D1493" s="87" t="s">
        <v>1621</v>
      </c>
      <c r="E1493" s="96" t="s">
        <v>2517</v>
      </c>
      <c r="F1493" s="87" t="s">
        <v>1621</v>
      </c>
      <c r="M1493" s="147" t="s">
        <v>26</v>
      </c>
      <c r="O1493" s="154"/>
      <c r="P1493" s="154"/>
      <c r="Q1493" s="154"/>
    </row>
    <row r="1494" spans="2:23" ht="15.75">
      <c r="B1494" s="16" t="s">
        <v>174</v>
      </c>
      <c r="C1494" s="131" t="s">
        <v>28</v>
      </c>
      <c r="D1494" s="87" t="s">
        <v>28</v>
      </c>
      <c r="E1494" s="96" t="s">
        <v>2509</v>
      </c>
      <c r="F1494" s="87" t="s">
        <v>1951</v>
      </c>
      <c r="M1494" s="147" t="s">
        <v>26</v>
      </c>
      <c r="O1494" s="154"/>
      <c r="P1494" s="154"/>
      <c r="Q1494" s="154"/>
    </row>
    <row r="1495" spans="2:23" ht="15" customHeight="1">
      <c r="B1495" s="16" t="s">
        <v>541</v>
      </c>
      <c r="C1495" s="154" t="s">
        <v>3093</v>
      </c>
      <c r="D1495" s="155" t="s">
        <v>1781</v>
      </c>
      <c r="E1495" s="155" t="s">
        <v>2508</v>
      </c>
      <c r="F1495" s="155" t="s">
        <v>2610</v>
      </c>
      <c r="G1495" s="154" t="s">
        <v>1781</v>
      </c>
      <c r="M1495" s="147" t="s">
        <v>26</v>
      </c>
      <c r="O1495" s="154"/>
      <c r="P1495" s="154"/>
      <c r="Q1495" s="154"/>
      <c r="W1495" s="154" t="s">
        <v>1951</v>
      </c>
    </row>
    <row r="1496" spans="2:23" ht="15" customHeight="1">
      <c r="B1496" s="16" t="s">
        <v>659</v>
      </c>
      <c r="C1496" s="154"/>
      <c r="D1496" s="155"/>
      <c r="E1496" s="155"/>
      <c r="F1496" s="155"/>
      <c r="G1496" s="154"/>
      <c r="M1496" s="147" t="s">
        <v>26</v>
      </c>
      <c r="O1496" s="154" t="s">
        <v>4</v>
      </c>
      <c r="P1496" s="154"/>
      <c r="Q1496" s="154"/>
      <c r="W1496" s="154"/>
    </row>
    <row r="1497" spans="2:23" s="18" customFormat="1" ht="15" customHeight="1">
      <c r="B1497" s="16" t="s">
        <v>2713</v>
      </c>
      <c r="C1497" s="131" t="s">
        <v>2909</v>
      </c>
      <c r="D1497" s="83" t="s">
        <v>2909</v>
      </c>
      <c r="E1497" s="95" t="s">
        <v>2515</v>
      </c>
      <c r="F1497" s="83" t="s">
        <v>2909</v>
      </c>
      <c r="H1497" s="135"/>
      <c r="I1497" s="53"/>
      <c r="J1497" s="53"/>
      <c r="K1497" s="53"/>
      <c r="L1497" s="15"/>
      <c r="M1497" s="147" t="s">
        <v>26</v>
      </c>
      <c r="O1497" s="154"/>
      <c r="P1497" s="154"/>
      <c r="Q1497" s="154"/>
    </row>
    <row r="1498" spans="2:23" s="18" customFormat="1" ht="15" customHeight="1">
      <c r="B1498" s="16" t="s">
        <v>75</v>
      </c>
      <c r="C1498" s="131" t="s">
        <v>75</v>
      </c>
      <c r="D1498" s="83" t="s">
        <v>75</v>
      </c>
      <c r="E1498" s="95" t="s">
        <v>2522</v>
      </c>
      <c r="F1498" s="83" t="s">
        <v>75</v>
      </c>
      <c r="H1498" s="135"/>
      <c r="I1498" s="53"/>
      <c r="J1498" s="53"/>
      <c r="K1498" s="53"/>
      <c r="L1498" s="15"/>
      <c r="M1498" s="147" t="s">
        <v>26</v>
      </c>
      <c r="O1498" s="154"/>
      <c r="P1498" s="154"/>
      <c r="Q1498" s="154"/>
    </row>
    <row r="1499" spans="2:23">
      <c r="B1499" s="16" t="s">
        <v>242</v>
      </c>
      <c r="C1499" s="131" t="s">
        <v>68</v>
      </c>
      <c r="D1499" s="83" t="s">
        <v>68</v>
      </c>
      <c r="E1499" s="95" t="s">
        <v>2519</v>
      </c>
      <c r="F1499" s="83" t="s">
        <v>68</v>
      </c>
      <c r="M1499" s="147" t="s">
        <v>26</v>
      </c>
      <c r="O1499" s="154"/>
      <c r="P1499" s="154"/>
      <c r="Q1499" s="154"/>
    </row>
    <row r="1500" spans="2:23" ht="15.75">
      <c r="B1500" s="16" t="s">
        <v>427</v>
      </c>
      <c r="C1500" s="131" t="s">
        <v>1509</v>
      </c>
      <c r="D1500" s="87" t="s">
        <v>1509</v>
      </c>
      <c r="E1500" s="96" t="s">
        <v>2562</v>
      </c>
      <c r="F1500" s="87" t="s">
        <v>1509</v>
      </c>
      <c r="M1500" s="147" t="s">
        <v>26</v>
      </c>
      <c r="O1500" s="154"/>
      <c r="P1500" s="154"/>
      <c r="Q1500" s="154"/>
    </row>
    <row r="1501" spans="2:23" ht="15.75">
      <c r="B1501" s="16" t="s">
        <v>542</v>
      </c>
      <c r="C1501" s="131" t="s">
        <v>1622</v>
      </c>
      <c r="D1501" s="87" t="s">
        <v>1623</v>
      </c>
      <c r="E1501" s="96" t="s">
        <v>2508</v>
      </c>
      <c r="F1501" s="87" t="s">
        <v>1623</v>
      </c>
      <c r="M1501" s="147" t="s">
        <v>26</v>
      </c>
      <c r="O1501" s="154"/>
      <c r="P1501" s="154"/>
      <c r="Q1501" s="154"/>
    </row>
    <row r="1502" spans="2:23" ht="15" customHeight="1">
      <c r="B1502" s="16" t="s">
        <v>543</v>
      </c>
      <c r="C1502" s="131" t="s">
        <v>2993</v>
      </c>
      <c r="D1502" s="155" t="s">
        <v>1580</v>
      </c>
      <c r="E1502" s="155" t="s">
        <v>2508</v>
      </c>
      <c r="F1502" s="155" t="s">
        <v>3214</v>
      </c>
      <c r="M1502" s="147" t="s">
        <v>26</v>
      </c>
      <c r="O1502" s="154"/>
      <c r="P1502" s="154"/>
      <c r="Q1502" s="154"/>
      <c r="W1502" s="154" t="s">
        <v>1932</v>
      </c>
    </row>
    <row r="1503" spans="2:23" ht="15" customHeight="1">
      <c r="B1503" s="16" t="s">
        <v>2815</v>
      </c>
      <c r="C1503" s="131" t="s">
        <v>2815</v>
      </c>
      <c r="D1503" s="155"/>
      <c r="E1503" s="155"/>
      <c r="F1503" s="155"/>
      <c r="M1503" s="147" t="s">
        <v>26</v>
      </c>
      <c r="O1503" s="154" t="s">
        <v>4</v>
      </c>
      <c r="P1503" s="154"/>
      <c r="Q1503" s="154"/>
      <c r="W1503" s="154"/>
    </row>
    <row r="1504" spans="2:23" ht="15" customHeight="1">
      <c r="B1504" s="16" t="s">
        <v>360</v>
      </c>
      <c r="C1504" s="131" t="s">
        <v>1435</v>
      </c>
      <c r="D1504" s="155"/>
      <c r="E1504" s="155"/>
      <c r="F1504" s="155"/>
      <c r="M1504" s="147" t="s">
        <v>26</v>
      </c>
      <c r="O1504" s="154"/>
      <c r="P1504" s="154"/>
      <c r="Q1504" s="154"/>
      <c r="W1504" s="154"/>
    </row>
    <row r="1505" spans="2:23" ht="15.75" customHeight="1">
      <c r="B1505" s="16" t="s">
        <v>707</v>
      </c>
      <c r="C1505" s="131" t="s">
        <v>707</v>
      </c>
      <c r="D1505" s="87" t="s">
        <v>672</v>
      </c>
      <c r="E1505" s="96" t="s">
        <v>2538</v>
      </c>
      <c r="F1505" s="87" t="s">
        <v>2611</v>
      </c>
      <c r="M1505" s="147" t="s">
        <v>26</v>
      </c>
      <c r="O1505" s="154"/>
      <c r="P1505" s="154"/>
      <c r="Q1505" s="154"/>
    </row>
    <row r="1506" spans="2:23" s="18" customFormat="1" ht="15.75" customHeight="1">
      <c r="B1506" s="16" t="s">
        <v>2915</v>
      </c>
      <c r="C1506" s="131" t="s">
        <v>2915</v>
      </c>
      <c r="D1506" s="87" t="s">
        <v>2915</v>
      </c>
      <c r="E1506" s="96" t="s">
        <v>2982</v>
      </c>
      <c r="F1506" s="87" t="s">
        <v>2915</v>
      </c>
      <c r="H1506" s="135"/>
      <c r="I1506" s="53"/>
      <c r="J1506" s="53"/>
      <c r="K1506" s="53"/>
      <c r="L1506" s="15"/>
      <c r="M1506" s="147" t="s">
        <v>26</v>
      </c>
      <c r="O1506" s="154"/>
      <c r="P1506" s="154"/>
      <c r="Q1506" s="154"/>
    </row>
    <row r="1507" spans="2:23">
      <c r="B1507" s="16" t="s">
        <v>155</v>
      </c>
      <c r="C1507" s="131" t="s">
        <v>1003</v>
      </c>
      <c r="D1507" s="80" t="s">
        <v>1003</v>
      </c>
      <c r="E1507" s="80" t="s">
        <v>2508</v>
      </c>
      <c r="F1507" s="80" t="s">
        <v>3214</v>
      </c>
      <c r="M1507" s="147" t="s">
        <v>26</v>
      </c>
      <c r="O1507" s="154"/>
      <c r="P1507" s="154"/>
      <c r="Q1507" s="154"/>
      <c r="U1507" t="s">
        <v>20</v>
      </c>
    </row>
    <row r="1508" spans="2:23" ht="15.75">
      <c r="B1508" s="16" t="s">
        <v>750</v>
      </c>
      <c r="C1508" s="131" t="s">
        <v>1550</v>
      </c>
      <c r="D1508" s="87" t="s">
        <v>1268</v>
      </c>
      <c r="E1508" s="96" t="s">
        <v>2517</v>
      </c>
      <c r="F1508" s="87" t="s">
        <v>1220</v>
      </c>
      <c r="M1508" s="147" t="s">
        <v>26</v>
      </c>
      <c r="O1508" s="154" t="s">
        <v>4</v>
      </c>
      <c r="P1508" s="154"/>
      <c r="Q1508" s="154"/>
    </row>
    <row r="1509" spans="2:23" ht="15.75">
      <c r="B1509" s="16" t="s">
        <v>2713</v>
      </c>
      <c r="C1509" s="131" t="s">
        <v>2909</v>
      </c>
      <c r="D1509" s="87" t="s">
        <v>2909</v>
      </c>
      <c r="E1509" s="96" t="s">
        <v>2515</v>
      </c>
      <c r="F1509" s="87" t="s">
        <v>2909</v>
      </c>
      <c r="M1509" s="147" t="s">
        <v>26</v>
      </c>
      <c r="O1509" s="154"/>
      <c r="P1509" s="154"/>
      <c r="Q1509" s="154"/>
    </row>
    <row r="1510" spans="2:23" ht="15.75">
      <c r="B1510" s="16" t="s">
        <v>32</v>
      </c>
      <c r="C1510" s="131" t="s">
        <v>32</v>
      </c>
      <c r="D1510" s="87" t="s">
        <v>32</v>
      </c>
      <c r="E1510" s="96" t="s">
        <v>2533</v>
      </c>
      <c r="F1510" s="87" t="s">
        <v>32</v>
      </c>
      <c r="M1510" s="147" t="s">
        <v>26</v>
      </c>
      <c r="O1510" s="154"/>
      <c r="P1510" s="154"/>
      <c r="Q1510" s="154"/>
    </row>
    <row r="1511" spans="2:23" ht="15.75">
      <c r="B1511" s="16" t="s">
        <v>41</v>
      </c>
      <c r="C1511" s="131" t="s">
        <v>41</v>
      </c>
      <c r="D1511" s="87" t="s">
        <v>41</v>
      </c>
      <c r="E1511" s="96" t="s">
        <v>2545</v>
      </c>
      <c r="F1511" s="87" t="s">
        <v>41</v>
      </c>
      <c r="M1511" s="147" t="s">
        <v>26</v>
      </c>
      <c r="O1511" s="154"/>
      <c r="P1511" s="154"/>
      <c r="Q1511" s="154"/>
    </row>
    <row r="1512" spans="2:23" ht="15.75">
      <c r="B1512" s="16" t="s">
        <v>2798</v>
      </c>
      <c r="C1512" s="131" t="s">
        <v>1227</v>
      </c>
      <c r="D1512" s="87" t="s">
        <v>1228</v>
      </c>
      <c r="E1512" s="96" t="s">
        <v>2508</v>
      </c>
      <c r="F1512" s="87" t="s">
        <v>3214</v>
      </c>
      <c r="M1512" s="147" t="s">
        <v>26</v>
      </c>
      <c r="O1512" s="154"/>
      <c r="P1512" s="154"/>
      <c r="Q1512" s="154"/>
      <c r="W1512" t="s">
        <v>1950</v>
      </c>
    </row>
    <row r="1513" spans="2:23" ht="15" customHeight="1">
      <c r="B1513" s="16" t="s">
        <v>544</v>
      </c>
      <c r="C1513" s="131" t="s">
        <v>135</v>
      </c>
      <c r="D1513" s="155" t="s">
        <v>1626</v>
      </c>
      <c r="E1513" s="155" t="s">
        <v>2517</v>
      </c>
      <c r="F1513" s="155" t="s">
        <v>3214</v>
      </c>
      <c r="M1513" s="147" t="s">
        <v>26</v>
      </c>
      <c r="O1513" s="154"/>
      <c r="P1513" s="154"/>
      <c r="Q1513" s="154"/>
    </row>
    <row r="1514" spans="2:23" ht="15" customHeight="1">
      <c r="B1514" s="16" t="s">
        <v>545</v>
      </c>
      <c r="C1514" s="131" t="s">
        <v>1625</v>
      </c>
      <c r="D1514" s="155"/>
      <c r="E1514" s="155"/>
      <c r="F1514" s="155"/>
      <c r="M1514" s="147" t="s">
        <v>26</v>
      </c>
      <c r="O1514" s="154" t="s">
        <v>4</v>
      </c>
      <c r="P1514" s="154"/>
      <c r="Q1514" s="154"/>
    </row>
    <row r="1515" spans="2:23" ht="15.75">
      <c r="B1515" s="16" t="s">
        <v>317</v>
      </c>
      <c r="C1515" s="131" t="s">
        <v>317</v>
      </c>
      <c r="D1515" s="87" t="s">
        <v>87</v>
      </c>
      <c r="E1515" s="96" t="s">
        <v>2525</v>
      </c>
      <c r="F1515" s="87" t="s">
        <v>87</v>
      </c>
      <c r="M1515" s="147" t="s">
        <v>26</v>
      </c>
      <c r="O1515" s="154"/>
      <c r="P1515" s="154"/>
      <c r="Q1515" s="154"/>
    </row>
    <row r="1516" spans="2:23" ht="15.75">
      <c r="B1516" s="16" t="s">
        <v>546</v>
      </c>
      <c r="C1516" s="131" t="s">
        <v>546</v>
      </c>
      <c r="D1516" s="87" t="s">
        <v>1627</v>
      </c>
      <c r="E1516" s="96" t="s">
        <v>2517</v>
      </c>
      <c r="F1516" s="87" t="s">
        <v>1471</v>
      </c>
      <c r="M1516" s="147" t="s">
        <v>26</v>
      </c>
      <c r="O1516" s="154"/>
      <c r="P1516" s="154"/>
      <c r="Q1516" s="154"/>
    </row>
    <row r="1517" spans="2:23" ht="15.75">
      <c r="B1517" s="16" t="s">
        <v>547</v>
      </c>
      <c r="C1517" s="131" t="s">
        <v>308</v>
      </c>
      <c r="D1517" s="87" t="s">
        <v>1628</v>
      </c>
      <c r="E1517" s="96" t="s">
        <v>2562</v>
      </c>
      <c r="F1517" s="87" t="s">
        <v>1628</v>
      </c>
      <c r="M1517" s="147" t="s">
        <v>26</v>
      </c>
      <c r="O1517" s="154"/>
      <c r="P1517" s="154"/>
      <c r="Q1517" s="154"/>
    </row>
    <row r="1518" spans="2:23" ht="15.75">
      <c r="B1518" s="16" t="s">
        <v>548</v>
      </c>
      <c r="C1518" s="131" t="s">
        <v>1629</v>
      </c>
      <c r="D1518" s="87" t="s">
        <v>1387</v>
      </c>
      <c r="E1518" s="96" t="s">
        <v>2510</v>
      </c>
      <c r="F1518" s="87" t="s">
        <v>1935</v>
      </c>
      <c r="M1518" s="147" t="s">
        <v>26</v>
      </c>
      <c r="O1518" s="154"/>
      <c r="P1518" s="154"/>
      <c r="Q1518" s="154"/>
    </row>
    <row r="1519" spans="2:23" ht="15.75" customHeight="1">
      <c r="B1519" s="16" t="s">
        <v>299</v>
      </c>
      <c r="C1519" s="131" t="s">
        <v>1368</v>
      </c>
      <c r="D1519" s="87" t="s">
        <v>1369</v>
      </c>
      <c r="E1519" s="96" t="s">
        <v>2508</v>
      </c>
      <c r="F1519" s="87" t="s">
        <v>1369</v>
      </c>
      <c r="M1519" s="147" t="s">
        <v>26</v>
      </c>
      <c r="O1519" s="154" t="s">
        <v>4</v>
      </c>
      <c r="P1519" s="154"/>
      <c r="Q1519" s="154"/>
    </row>
    <row r="1520" spans="2:23" s="18" customFormat="1" ht="15.75" customHeight="1">
      <c r="B1520" s="16" t="s">
        <v>59</v>
      </c>
      <c r="C1520" s="131" t="s">
        <v>59</v>
      </c>
      <c r="D1520" s="87" t="s">
        <v>59</v>
      </c>
      <c r="E1520" s="96" t="s">
        <v>2524</v>
      </c>
      <c r="F1520" s="87" t="s">
        <v>59</v>
      </c>
      <c r="H1520" s="135"/>
      <c r="I1520" s="53"/>
      <c r="J1520" s="53"/>
      <c r="K1520" s="53"/>
      <c r="L1520" s="15"/>
      <c r="M1520" s="147" t="s">
        <v>26</v>
      </c>
      <c r="O1520" s="154"/>
      <c r="P1520" s="154"/>
      <c r="Q1520" s="154"/>
    </row>
    <row r="1521" spans="2:23" ht="15.75">
      <c r="B1521" s="16" t="s">
        <v>168</v>
      </c>
      <c r="C1521" s="131" t="s">
        <v>168</v>
      </c>
      <c r="D1521" s="87" t="s">
        <v>43</v>
      </c>
      <c r="E1521" s="96" t="s">
        <v>2522</v>
      </c>
      <c r="F1521" s="87" t="s">
        <v>43</v>
      </c>
      <c r="M1521" s="147" t="s">
        <v>26</v>
      </c>
      <c r="O1521" s="154"/>
      <c r="P1521" s="154"/>
      <c r="Q1521" s="154"/>
    </row>
    <row r="1522" spans="2:23" ht="15.75">
      <c r="B1522" s="16" t="s">
        <v>549</v>
      </c>
      <c r="C1522" s="131" t="s">
        <v>549</v>
      </c>
      <c r="D1522" s="87" t="s">
        <v>1630</v>
      </c>
      <c r="E1522" s="96" t="s">
        <v>2563</v>
      </c>
      <c r="F1522" s="87" t="s">
        <v>2547</v>
      </c>
      <c r="M1522" s="147" t="s">
        <v>26</v>
      </c>
      <c r="O1522" s="154"/>
      <c r="P1522" s="154"/>
      <c r="Q1522" s="154"/>
    </row>
    <row r="1523" spans="2:23" ht="15.75">
      <c r="B1523" s="16" t="s">
        <v>317</v>
      </c>
      <c r="C1523" s="131" t="s">
        <v>317</v>
      </c>
      <c r="D1523" s="87" t="s">
        <v>87</v>
      </c>
      <c r="E1523" s="96" t="s">
        <v>2525</v>
      </c>
      <c r="F1523" s="87" t="s">
        <v>87</v>
      </c>
      <c r="M1523" s="147" t="s">
        <v>26</v>
      </c>
      <c r="O1523" s="154"/>
      <c r="P1523" s="154"/>
      <c r="Q1523" s="154"/>
    </row>
    <row r="1524" spans="2:23" ht="15.75">
      <c r="B1524" s="16" t="s">
        <v>546</v>
      </c>
      <c r="C1524" s="131" t="s">
        <v>546</v>
      </c>
      <c r="D1524" s="87" t="s">
        <v>1627</v>
      </c>
      <c r="E1524" s="96" t="s">
        <v>2517</v>
      </c>
      <c r="F1524" s="87" t="s">
        <v>1471</v>
      </c>
      <c r="M1524" s="147" t="s">
        <v>26</v>
      </c>
      <c r="O1524" s="154"/>
      <c r="P1524" s="154"/>
      <c r="Q1524" s="154"/>
    </row>
    <row r="1525" spans="2:23" ht="15.75">
      <c r="B1525" s="16" t="s">
        <v>60</v>
      </c>
      <c r="C1525" s="131" t="s">
        <v>60</v>
      </c>
      <c r="D1525" s="87" t="s">
        <v>60</v>
      </c>
      <c r="E1525" s="96" t="s">
        <v>2537</v>
      </c>
      <c r="F1525" s="87" t="s">
        <v>1951</v>
      </c>
      <c r="M1525" s="147" t="s">
        <v>26</v>
      </c>
      <c r="O1525" s="154"/>
      <c r="P1525" s="154"/>
      <c r="Q1525" s="154"/>
    </row>
    <row r="1526" spans="2:23" ht="15.75" customHeight="1">
      <c r="B1526" s="16" t="s">
        <v>1135</v>
      </c>
      <c r="C1526" s="131" t="s">
        <v>1782</v>
      </c>
      <c r="D1526" s="87" t="s">
        <v>1782</v>
      </c>
      <c r="E1526" s="96" t="s">
        <v>2517</v>
      </c>
      <c r="F1526" s="87" t="s">
        <v>1621</v>
      </c>
      <c r="M1526" s="147" t="s">
        <v>26</v>
      </c>
      <c r="O1526" s="154" t="s">
        <v>4</v>
      </c>
      <c r="P1526" s="154"/>
      <c r="Q1526" s="154"/>
    </row>
    <row r="1527" spans="2:23" s="18" customFormat="1" ht="15.75" customHeight="1">
      <c r="B1527" s="16" t="s">
        <v>2713</v>
      </c>
      <c r="C1527" s="131" t="s">
        <v>2909</v>
      </c>
      <c r="D1527" s="87" t="s">
        <v>2909</v>
      </c>
      <c r="E1527" s="96" t="s">
        <v>2515</v>
      </c>
      <c r="F1527" s="87" t="s">
        <v>2909</v>
      </c>
      <c r="H1527" s="135"/>
      <c r="I1527" s="53"/>
      <c r="J1527" s="53"/>
      <c r="K1527" s="53"/>
      <c r="L1527" s="15"/>
      <c r="M1527" s="147" t="s">
        <v>26</v>
      </c>
      <c r="O1527" s="154"/>
      <c r="P1527" s="154"/>
      <c r="Q1527" s="154"/>
    </row>
    <row r="1528" spans="2:23" s="18" customFormat="1" ht="15.75" customHeight="1">
      <c r="B1528" s="74" t="s">
        <v>2915</v>
      </c>
      <c r="C1528" s="131" t="s">
        <v>2915</v>
      </c>
      <c r="D1528" s="87" t="s">
        <v>2915</v>
      </c>
      <c r="E1528" s="96" t="s">
        <v>2982</v>
      </c>
      <c r="F1528" s="87" t="s">
        <v>2915</v>
      </c>
      <c r="H1528" s="135"/>
      <c r="I1528" s="53"/>
      <c r="J1528" s="53"/>
      <c r="K1528" s="53"/>
      <c r="L1528" s="15"/>
      <c r="M1528" s="147" t="s">
        <v>26</v>
      </c>
      <c r="O1528" s="154"/>
      <c r="P1528" s="154"/>
      <c r="Q1528" s="154"/>
    </row>
    <row r="1529" spans="2:23">
      <c r="B1529" s="16" t="s">
        <v>257</v>
      </c>
      <c r="C1529" s="131" t="s">
        <v>1214</v>
      </c>
      <c r="D1529" s="80" t="s">
        <v>1214</v>
      </c>
      <c r="E1529" s="80" t="s">
        <v>2508</v>
      </c>
      <c r="F1529" s="80" t="s">
        <v>3214</v>
      </c>
      <c r="M1529" s="147" t="s">
        <v>26</v>
      </c>
      <c r="O1529" s="154"/>
      <c r="P1529" s="154"/>
      <c r="Q1529" s="154"/>
      <c r="U1529" t="s">
        <v>20</v>
      </c>
    </row>
    <row r="1530" spans="2:23" ht="15.75" customHeight="1">
      <c r="B1530" s="16" t="s">
        <v>750</v>
      </c>
      <c r="C1530" s="131" t="s">
        <v>1550</v>
      </c>
      <c r="D1530" s="87" t="s">
        <v>1268</v>
      </c>
      <c r="E1530" s="96" t="s">
        <v>2517</v>
      </c>
      <c r="F1530" s="87" t="s">
        <v>1220</v>
      </c>
      <c r="M1530" s="147" t="s">
        <v>26</v>
      </c>
      <c r="O1530" s="154"/>
      <c r="P1530" s="154"/>
      <c r="Q1530" s="154"/>
    </row>
    <row r="1531" spans="2:23" s="18" customFormat="1" ht="15.75" customHeight="1">
      <c r="B1531" s="16" t="s">
        <v>2713</v>
      </c>
      <c r="C1531" s="131" t="s">
        <v>2909</v>
      </c>
      <c r="D1531" s="87" t="s">
        <v>2909</v>
      </c>
      <c r="E1531" s="96" t="s">
        <v>2515</v>
      </c>
      <c r="F1531" s="87" t="s">
        <v>2909</v>
      </c>
      <c r="H1531" s="135"/>
      <c r="I1531" s="53"/>
      <c r="J1531" s="53"/>
      <c r="K1531" s="53"/>
      <c r="L1531" s="15"/>
      <c r="M1531" s="147" t="s">
        <v>26</v>
      </c>
      <c r="O1531" s="154"/>
      <c r="P1531" s="154"/>
      <c r="Q1531" s="154"/>
    </row>
    <row r="1532" spans="2:23" s="18" customFormat="1" ht="15.75" customHeight="1">
      <c r="B1532" s="16" t="s">
        <v>60</v>
      </c>
      <c r="C1532" s="131" t="s">
        <v>60</v>
      </c>
      <c r="D1532" s="87" t="s">
        <v>60</v>
      </c>
      <c r="E1532" s="96" t="s">
        <v>2509</v>
      </c>
      <c r="F1532" s="87" t="s">
        <v>1951</v>
      </c>
      <c r="H1532" s="135"/>
      <c r="I1532" s="53"/>
      <c r="J1532" s="53"/>
      <c r="K1532" s="53"/>
      <c r="L1532" s="15"/>
      <c r="M1532" s="147" t="s">
        <v>26</v>
      </c>
      <c r="O1532" s="154"/>
      <c r="P1532" s="154"/>
      <c r="Q1532" s="154"/>
    </row>
    <row r="1533" spans="2:23" ht="15.75">
      <c r="B1533" s="16" t="s">
        <v>2798</v>
      </c>
      <c r="C1533" s="131" t="s">
        <v>1227</v>
      </c>
      <c r="D1533" s="87" t="s">
        <v>1228</v>
      </c>
      <c r="E1533" s="96" t="s">
        <v>2508</v>
      </c>
      <c r="F1533" s="87" t="s">
        <v>3214</v>
      </c>
      <c r="M1533" s="147" t="s">
        <v>26</v>
      </c>
      <c r="O1533" s="154" t="s">
        <v>4</v>
      </c>
      <c r="P1533" s="154"/>
      <c r="Q1533" s="154"/>
      <c r="W1533" t="s">
        <v>1950</v>
      </c>
    </row>
    <row r="1534" spans="2:23" ht="15.75">
      <c r="B1534" s="16" t="s">
        <v>550</v>
      </c>
      <c r="C1534" s="131" t="s">
        <v>1631</v>
      </c>
      <c r="D1534" s="87" t="s">
        <v>1053</v>
      </c>
      <c r="E1534" s="96" t="s">
        <v>2517</v>
      </c>
      <c r="F1534" s="87" t="s">
        <v>2101</v>
      </c>
      <c r="M1534" s="147" t="s">
        <v>26</v>
      </c>
      <c r="O1534" s="154"/>
      <c r="P1534" s="154"/>
      <c r="Q1534" s="154"/>
    </row>
    <row r="1535" spans="2:23" ht="15.75">
      <c r="B1535" s="16" t="s">
        <v>36</v>
      </c>
      <c r="C1535" s="131" t="s">
        <v>36</v>
      </c>
      <c r="D1535" s="87" t="s">
        <v>36</v>
      </c>
      <c r="E1535" s="96" t="s">
        <v>2509</v>
      </c>
      <c r="F1535" s="87" t="s">
        <v>1951</v>
      </c>
      <c r="M1535" s="147" t="s">
        <v>26</v>
      </c>
      <c r="O1535" s="154"/>
      <c r="P1535" s="154"/>
      <c r="Q1535" s="154"/>
    </row>
    <row r="1536" spans="2:23" ht="15.75">
      <c r="B1536" s="16" t="s">
        <v>234</v>
      </c>
      <c r="C1536" s="131" t="s">
        <v>3020</v>
      </c>
      <c r="D1536" s="87" t="s">
        <v>1293</v>
      </c>
      <c r="E1536" s="96" t="s">
        <v>2508</v>
      </c>
      <c r="F1536" s="87" t="s">
        <v>1324</v>
      </c>
      <c r="M1536" s="147" t="s">
        <v>26</v>
      </c>
      <c r="O1536" s="154"/>
      <c r="P1536" s="154"/>
      <c r="Q1536" s="154"/>
    </row>
    <row r="1537" spans="2:23" ht="15.75">
      <c r="B1537" s="16" t="s">
        <v>269</v>
      </c>
      <c r="C1537" s="131" t="s">
        <v>1338</v>
      </c>
      <c r="D1537" s="87" t="s">
        <v>1342</v>
      </c>
      <c r="E1537" s="96" t="s">
        <v>2546</v>
      </c>
      <c r="F1537" s="87" t="s">
        <v>1342</v>
      </c>
      <c r="M1537" s="147" t="s">
        <v>26</v>
      </c>
      <c r="O1537" s="154"/>
      <c r="P1537" s="154"/>
      <c r="Q1537" s="154"/>
    </row>
    <row r="1538" spans="2:23" ht="15.75">
      <c r="B1538" s="16" t="s">
        <v>2800</v>
      </c>
      <c r="C1538" s="131" t="s">
        <v>1302</v>
      </c>
      <c r="D1538" s="87" t="s">
        <v>1303</v>
      </c>
      <c r="E1538" s="96" t="s">
        <v>2508</v>
      </c>
      <c r="F1538" s="87" t="s">
        <v>1303</v>
      </c>
      <c r="M1538" s="147" t="s">
        <v>26</v>
      </c>
      <c r="O1538" s="154"/>
      <c r="P1538" s="154"/>
      <c r="Q1538" s="154"/>
    </row>
    <row r="1539" spans="2:23" ht="15.75">
      <c r="B1539" s="16" t="s">
        <v>320</v>
      </c>
      <c r="C1539" s="131" t="s">
        <v>1299</v>
      </c>
      <c r="D1539" s="87" t="s">
        <v>1299</v>
      </c>
      <c r="E1539" s="96" t="s">
        <v>2516</v>
      </c>
      <c r="F1539" s="87" t="s">
        <v>3214</v>
      </c>
      <c r="G1539" t="s">
        <v>1955</v>
      </c>
      <c r="M1539" s="147" t="s">
        <v>26</v>
      </c>
      <c r="O1539" s="154" t="s">
        <v>4</v>
      </c>
      <c r="P1539" s="154"/>
      <c r="Q1539" s="154"/>
      <c r="T1539" t="s">
        <v>1947</v>
      </c>
      <c r="W1539" t="s">
        <v>1951</v>
      </c>
    </row>
    <row r="1540" spans="2:23" ht="15.75">
      <c r="B1540" s="16" t="s">
        <v>207</v>
      </c>
      <c r="C1540" s="131" t="s">
        <v>207</v>
      </c>
      <c r="D1540" s="87" t="s">
        <v>846</v>
      </c>
      <c r="E1540" s="96" t="s">
        <v>2538</v>
      </c>
      <c r="F1540" s="87" t="s">
        <v>2442</v>
      </c>
      <c r="M1540" s="147" t="s">
        <v>26</v>
      </c>
      <c r="O1540" s="154"/>
      <c r="P1540" s="154"/>
      <c r="Q1540" s="154"/>
    </row>
    <row r="1541" spans="2:23" ht="15.75">
      <c r="B1541" s="16" t="s">
        <v>2713</v>
      </c>
      <c r="C1541" s="131" t="s">
        <v>2909</v>
      </c>
      <c r="D1541" s="87" t="s">
        <v>2909</v>
      </c>
      <c r="E1541" s="96" t="s">
        <v>2515</v>
      </c>
      <c r="F1541" s="87" t="s">
        <v>2909</v>
      </c>
      <c r="M1541" s="147" t="s">
        <v>26</v>
      </c>
      <c r="O1541" s="154"/>
      <c r="P1541" s="154"/>
      <c r="Q1541" s="154"/>
    </row>
    <row r="1542" spans="2:23" ht="15.75">
      <c r="B1542" s="16" t="s">
        <v>174</v>
      </c>
      <c r="C1542" s="131" t="s">
        <v>28</v>
      </c>
      <c r="D1542" s="87" t="s">
        <v>28</v>
      </c>
      <c r="E1542" s="96" t="s">
        <v>2509</v>
      </c>
      <c r="F1542" s="87" t="s">
        <v>1951</v>
      </c>
      <c r="M1542" s="147" t="s">
        <v>26</v>
      </c>
      <c r="O1542" s="154"/>
      <c r="P1542" s="154"/>
      <c r="Q1542" s="154"/>
    </row>
    <row r="1543" spans="2:23" ht="15.75">
      <c r="B1543" s="16" t="s">
        <v>478</v>
      </c>
      <c r="C1543" s="131" t="s">
        <v>478</v>
      </c>
      <c r="D1543" s="87" t="s">
        <v>1483</v>
      </c>
      <c r="E1543" s="96" t="s">
        <v>2538</v>
      </c>
      <c r="F1543" s="87" t="s">
        <v>2587</v>
      </c>
      <c r="M1543" s="147" t="s">
        <v>26</v>
      </c>
      <c r="O1543" s="154"/>
      <c r="P1543" s="154"/>
      <c r="Q1543" s="154"/>
      <c r="W1543" t="s">
        <v>1932</v>
      </c>
    </row>
    <row r="1544" spans="2:23" ht="15.75">
      <c r="B1544" s="16" t="s">
        <v>168</v>
      </c>
      <c r="C1544" s="131" t="s">
        <v>168</v>
      </c>
      <c r="D1544" s="87" t="s">
        <v>43</v>
      </c>
      <c r="E1544" s="96" t="s">
        <v>2522</v>
      </c>
      <c r="F1544" s="87" t="s">
        <v>43</v>
      </c>
      <c r="M1544" s="147" t="s">
        <v>26</v>
      </c>
      <c r="O1544" s="154" t="s">
        <v>4</v>
      </c>
      <c r="P1544" s="154"/>
      <c r="Q1544" s="154"/>
    </row>
    <row r="1545" spans="2:23" ht="15.75">
      <c r="B1545" s="16" t="s">
        <v>242</v>
      </c>
      <c r="C1545" s="131" t="s">
        <v>68</v>
      </c>
      <c r="D1545" s="87" t="s">
        <v>68</v>
      </c>
      <c r="E1545" s="96" t="s">
        <v>2519</v>
      </c>
      <c r="F1545" s="87" t="s">
        <v>68</v>
      </c>
      <c r="M1545" s="147" t="s">
        <v>26</v>
      </c>
      <c r="O1545" s="154"/>
      <c r="P1545" s="154"/>
      <c r="Q1545" s="154"/>
    </row>
    <row r="1546" spans="2:23" ht="15.75">
      <c r="B1546" s="16" t="s">
        <v>243</v>
      </c>
      <c r="C1546" s="131" t="s">
        <v>243</v>
      </c>
      <c r="D1546" s="87" t="s">
        <v>1308</v>
      </c>
      <c r="E1546" s="96" t="s">
        <v>2508</v>
      </c>
      <c r="F1546" s="87" t="s">
        <v>1308</v>
      </c>
      <c r="M1546" s="147" t="s">
        <v>26</v>
      </c>
      <c r="O1546" s="154"/>
      <c r="P1546" s="154"/>
      <c r="Q1546" s="154"/>
    </row>
    <row r="1547" spans="2:23" ht="15.75">
      <c r="B1547" s="16" t="s">
        <v>337</v>
      </c>
      <c r="C1547" s="131" t="s">
        <v>337</v>
      </c>
      <c r="D1547" s="87" t="s">
        <v>1411</v>
      </c>
      <c r="E1547" s="96" t="s">
        <v>2538</v>
      </c>
      <c r="F1547" s="87" t="s">
        <v>1310</v>
      </c>
      <c r="M1547" s="147" t="s">
        <v>26</v>
      </c>
      <c r="O1547" s="154"/>
      <c r="P1547" s="154"/>
      <c r="Q1547" s="154"/>
    </row>
    <row r="1548" spans="2:23" ht="15.75">
      <c r="B1548" s="16" t="s">
        <v>168</v>
      </c>
      <c r="C1548" s="131" t="s">
        <v>168</v>
      </c>
      <c r="D1548" s="87" t="s">
        <v>43</v>
      </c>
      <c r="E1548" s="96" t="s">
        <v>2522</v>
      </c>
      <c r="F1548" s="87" t="s">
        <v>43</v>
      </c>
      <c r="M1548" s="147" t="s">
        <v>26</v>
      </c>
      <c r="O1548" s="154"/>
      <c r="P1548" s="154"/>
      <c r="Q1548" s="154"/>
    </row>
    <row r="1549" spans="2:23" ht="15.75">
      <c r="B1549" s="16" t="s">
        <v>206</v>
      </c>
      <c r="C1549" s="131" t="s">
        <v>34</v>
      </c>
      <c r="D1549" s="87" t="s">
        <v>34</v>
      </c>
      <c r="E1549" s="96" t="s">
        <v>2519</v>
      </c>
      <c r="F1549" s="87" t="s">
        <v>34</v>
      </c>
      <c r="M1549" s="147" t="s">
        <v>26</v>
      </c>
      <c r="O1549" s="154"/>
      <c r="P1549" s="154"/>
      <c r="Q1549" s="154"/>
    </row>
    <row r="1550" spans="2:23" ht="15.75">
      <c r="B1550" s="16" t="s">
        <v>427</v>
      </c>
      <c r="C1550" s="131" t="s">
        <v>1509</v>
      </c>
      <c r="D1550" s="87" t="s">
        <v>1509</v>
      </c>
      <c r="E1550" s="96" t="s">
        <v>2562</v>
      </c>
      <c r="F1550" s="87" t="s">
        <v>1509</v>
      </c>
      <c r="M1550" s="147" t="s">
        <v>26</v>
      </c>
      <c r="O1550" s="154" t="s">
        <v>4</v>
      </c>
      <c r="P1550" s="154"/>
      <c r="Q1550" s="154"/>
    </row>
    <row r="1551" spans="2:23" ht="15.75">
      <c r="B1551" s="16" t="s">
        <v>384</v>
      </c>
      <c r="C1551" s="131" t="s">
        <v>1460</v>
      </c>
      <c r="D1551" s="87" t="s">
        <v>1461</v>
      </c>
      <c r="E1551" s="96" t="s">
        <v>2508</v>
      </c>
      <c r="F1551" s="87" t="s">
        <v>1461</v>
      </c>
      <c r="G1551" t="s">
        <v>1461</v>
      </c>
      <c r="M1551" s="147" t="s">
        <v>26</v>
      </c>
      <c r="O1551" s="154"/>
      <c r="P1551" s="154"/>
      <c r="Q1551" s="154"/>
      <c r="W1551" t="s">
        <v>1950</v>
      </c>
    </row>
    <row r="1552" spans="2:23" ht="15.75" customHeight="1">
      <c r="B1552" s="16" t="s">
        <v>2844</v>
      </c>
      <c r="C1552" s="131" t="s">
        <v>2844</v>
      </c>
      <c r="D1552" s="87" t="s">
        <v>715</v>
      </c>
      <c r="E1552" s="96" t="s">
        <v>2538</v>
      </c>
      <c r="F1552" s="87" t="s">
        <v>1516</v>
      </c>
      <c r="M1552" s="147" t="s">
        <v>26</v>
      </c>
      <c r="O1552" s="154"/>
      <c r="P1552" s="154"/>
      <c r="Q1552" s="154"/>
    </row>
    <row r="1553" spans="2:23" s="18" customFormat="1" ht="15.75" customHeight="1">
      <c r="B1553" s="16" t="s">
        <v>2713</v>
      </c>
      <c r="C1553" s="131" t="s">
        <v>2909</v>
      </c>
      <c r="D1553" s="87" t="s">
        <v>2909</v>
      </c>
      <c r="E1553" s="96" t="s">
        <v>2515</v>
      </c>
      <c r="F1553" s="87" t="s">
        <v>2909</v>
      </c>
      <c r="H1553" s="135"/>
      <c r="I1553" s="53"/>
      <c r="J1553" s="53"/>
      <c r="K1553" s="53"/>
      <c r="L1553" s="15"/>
      <c r="M1553" s="147" t="s">
        <v>26</v>
      </c>
      <c r="O1553" s="154"/>
      <c r="P1553" s="154"/>
      <c r="Q1553" s="154"/>
    </row>
    <row r="1554" spans="2:23" s="18" customFormat="1" ht="15.75" customHeight="1">
      <c r="B1554" s="74" t="s">
        <v>2915</v>
      </c>
      <c r="C1554" s="131" t="s">
        <v>2915</v>
      </c>
      <c r="D1554" s="87" t="s">
        <v>2915</v>
      </c>
      <c r="E1554" s="96" t="s">
        <v>2982</v>
      </c>
      <c r="F1554" s="87" t="s">
        <v>2915</v>
      </c>
      <c r="H1554" s="135"/>
      <c r="I1554" s="53"/>
      <c r="J1554" s="53"/>
      <c r="K1554" s="53"/>
      <c r="L1554" s="15"/>
      <c r="M1554" s="147" t="s">
        <v>26</v>
      </c>
      <c r="O1554" s="154"/>
      <c r="P1554" s="154"/>
      <c r="Q1554" s="154"/>
    </row>
    <row r="1555" spans="2:23">
      <c r="B1555" s="16" t="s">
        <v>122</v>
      </c>
      <c r="C1555" s="131" t="s">
        <v>122</v>
      </c>
      <c r="D1555" s="80" t="s">
        <v>122</v>
      </c>
      <c r="E1555" s="80" t="s">
        <v>2509</v>
      </c>
      <c r="F1555" s="80" t="s">
        <v>1951</v>
      </c>
      <c r="M1555" s="147" t="s">
        <v>26</v>
      </c>
      <c r="O1555" s="154"/>
      <c r="P1555" s="154"/>
      <c r="Q1555" s="154"/>
    </row>
    <row r="1556" spans="2:23" ht="15.75">
      <c r="B1556" s="16" t="s">
        <v>551</v>
      </c>
      <c r="C1556" s="131" t="s">
        <v>551</v>
      </c>
      <c r="D1556" s="87" t="s">
        <v>1632</v>
      </c>
      <c r="E1556" s="96" t="s">
        <v>2508</v>
      </c>
      <c r="F1556" s="87" t="s">
        <v>1632</v>
      </c>
      <c r="M1556" s="147" t="s">
        <v>26</v>
      </c>
      <c r="O1556" s="154" t="s">
        <v>4</v>
      </c>
      <c r="P1556" s="154"/>
      <c r="Q1556" s="154"/>
    </row>
    <row r="1557" spans="2:23" ht="15.75">
      <c r="B1557" s="16" t="s">
        <v>287</v>
      </c>
      <c r="C1557" s="131" t="s">
        <v>2999</v>
      </c>
      <c r="D1557" s="87" t="s">
        <v>65</v>
      </c>
      <c r="E1557" s="96" t="s">
        <v>2519</v>
      </c>
      <c r="F1557" s="87" t="s">
        <v>65</v>
      </c>
      <c r="M1557" s="147" t="s">
        <v>26</v>
      </c>
      <c r="O1557" s="154"/>
      <c r="P1557" s="154"/>
      <c r="Q1557" s="154"/>
    </row>
    <row r="1558" spans="2:23" ht="15.75">
      <c r="B1558" s="16" t="s">
        <v>2798</v>
      </c>
      <c r="C1558" s="131" t="s">
        <v>1227</v>
      </c>
      <c r="D1558" s="87" t="s">
        <v>1228</v>
      </c>
      <c r="E1558" s="96" t="s">
        <v>2508</v>
      </c>
      <c r="F1558" s="87" t="s">
        <v>3214</v>
      </c>
      <c r="M1558" s="147" t="s">
        <v>26</v>
      </c>
      <c r="O1558" s="154"/>
      <c r="P1558" s="154"/>
      <c r="Q1558" s="154"/>
      <c r="W1558" t="s">
        <v>1950</v>
      </c>
    </row>
    <row r="1559" spans="2:23" ht="15.75">
      <c r="B1559" s="16" t="s">
        <v>536</v>
      </c>
      <c r="C1559" s="131" t="s">
        <v>536</v>
      </c>
      <c r="D1559" s="87" t="s">
        <v>536</v>
      </c>
      <c r="E1559" s="96" t="s">
        <v>2517</v>
      </c>
      <c r="F1559" s="87" t="s">
        <v>2570</v>
      </c>
      <c r="M1559" s="147" t="s">
        <v>26</v>
      </c>
      <c r="O1559" s="154"/>
      <c r="P1559" s="154"/>
      <c r="Q1559" s="154"/>
    </row>
    <row r="1560" spans="2:23" ht="15.75">
      <c r="B1560" s="16" t="s">
        <v>174</v>
      </c>
      <c r="C1560" s="131" t="s">
        <v>28</v>
      </c>
      <c r="D1560" s="87" t="s">
        <v>28</v>
      </c>
      <c r="E1560" s="96" t="s">
        <v>2509</v>
      </c>
      <c r="F1560" s="87" t="s">
        <v>1951</v>
      </c>
      <c r="M1560" s="147" t="s">
        <v>26</v>
      </c>
      <c r="O1560" s="154"/>
      <c r="P1560" s="154"/>
      <c r="Q1560" s="154"/>
    </row>
    <row r="1561" spans="2:23" ht="15.75">
      <c r="B1561" s="16" t="s">
        <v>537</v>
      </c>
      <c r="C1561" s="131" t="s">
        <v>1617</v>
      </c>
      <c r="D1561" s="87" t="s">
        <v>1916</v>
      </c>
      <c r="E1561" s="96" t="s">
        <v>2508</v>
      </c>
      <c r="F1561" s="87" t="s">
        <v>2609</v>
      </c>
      <c r="M1561" s="147" t="s">
        <v>26</v>
      </c>
      <c r="O1561" s="154" t="s">
        <v>4</v>
      </c>
      <c r="P1561" s="154"/>
      <c r="Q1561" s="154"/>
    </row>
    <row r="1562" spans="2:23" ht="15.75">
      <c r="B1562" s="16" t="s">
        <v>206</v>
      </c>
      <c r="C1562" s="131" t="s">
        <v>34</v>
      </c>
      <c r="D1562" s="87" t="s">
        <v>34</v>
      </c>
      <c r="E1562" s="96" t="s">
        <v>2519</v>
      </c>
      <c r="F1562" s="87" t="s">
        <v>34</v>
      </c>
      <c r="M1562" s="147" t="s">
        <v>26</v>
      </c>
      <c r="O1562" s="154"/>
      <c r="P1562" s="154"/>
      <c r="Q1562" s="154"/>
    </row>
    <row r="1563" spans="2:23" ht="15.75">
      <c r="B1563" s="16" t="s">
        <v>170</v>
      </c>
      <c r="C1563" s="131" t="s">
        <v>3000</v>
      </c>
      <c r="D1563" s="87" t="s">
        <v>46</v>
      </c>
      <c r="E1563" s="96" t="s">
        <v>2509</v>
      </c>
      <c r="F1563" s="87" t="s">
        <v>1951</v>
      </c>
      <c r="M1563" s="147" t="s">
        <v>26</v>
      </c>
      <c r="O1563" s="154"/>
      <c r="P1563" s="154"/>
      <c r="Q1563" s="154"/>
    </row>
    <row r="1564" spans="2:23" ht="15.75" customHeight="1">
      <c r="B1564" s="16" t="s">
        <v>2737</v>
      </c>
      <c r="C1564" s="131" t="s">
        <v>3032</v>
      </c>
      <c r="D1564" s="87" t="s">
        <v>1376</v>
      </c>
      <c r="E1564" s="96" t="s">
        <v>2508</v>
      </c>
      <c r="F1564" s="87" t="s">
        <v>1376</v>
      </c>
      <c r="M1564" s="147" t="s">
        <v>26</v>
      </c>
      <c r="O1564" s="154"/>
      <c r="P1564" s="154"/>
      <c r="Q1564" s="154"/>
    </row>
    <row r="1565" spans="2:23" s="18" customFormat="1" ht="15.75" customHeight="1">
      <c r="B1565" s="74" t="s">
        <v>2915</v>
      </c>
      <c r="C1565" s="131" t="s">
        <v>2915</v>
      </c>
      <c r="D1565" s="87" t="s">
        <v>2915</v>
      </c>
      <c r="E1565" s="96" t="s">
        <v>2982</v>
      </c>
      <c r="F1565" s="87" t="s">
        <v>2915</v>
      </c>
      <c r="H1565" s="135"/>
      <c r="I1565" s="53"/>
      <c r="J1565" s="53"/>
      <c r="K1565" s="53"/>
      <c r="L1565" s="15"/>
      <c r="M1565" s="147" t="s">
        <v>26</v>
      </c>
      <c r="O1565" s="154"/>
      <c r="P1565" s="154"/>
      <c r="Q1565" s="154"/>
    </row>
    <row r="1566" spans="2:23">
      <c r="B1566" s="16" t="s">
        <v>539</v>
      </c>
      <c r="C1566" s="131" t="s">
        <v>3092</v>
      </c>
      <c r="D1566" s="80" t="s">
        <v>568</v>
      </c>
      <c r="E1566" s="80" t="s">
        <v>2519</v>
      </c>
      <c r="F1566" s="80" t="s">
        <v>65</v>
      </c>
      <c r="M1566" s="147" t="s">
        <v>26</v>
      </c>
      <c r="O1566" s="154"/>
      <c r="P1566" s="154"/>
      <c r="Q1566" s="154"/>
    </row>
    <row r="1567" spans="2:23" ht="15" customHeight="1">
      <c r="B1567" s="16" t="s">
        <v>463</v>
      </c>
      <c r="C1567" s="154" t="s">
        <v>1227</v>
      </c>
      <c r="D1567" s="155" t="s">
        <v>1228</v>
      </c>
      <c r="E1567" s="155" t="s">
        <v>2508</v>
      </c>
      <c r="F1567" s="155" t="s">
        <v>3214</v>
      </c>
      <c r="M1567" s="147" t="s">
        <v>26</v>
      </c>
      <c r="O1567" s="154"/>
      <c r="P1567" s="154"/>
      <c r="Q1567" s="154"/>
      <c r="W1567" s="154" t="s">
        <v>1950</v>
      </c>
    </row>
    <row r="1568" spans="2:23" ht="15" customHeight="1">
      <c r="B1568" s="16" t="s">
        <v>2815</v>
      </c>
      <c r="C1568" s="154"/>
      <c r="D1568" s="155"/>
      <c r="E1568" s="155"/>
      <c r="F1568" s="155"/>
      <c r="M1568" s="147" t="s">
        <v>26</v>
      </c>
      <c r="O1568" s="154" t="s">
        <v>4</v>
      </c>
      <c r="P1568" s="154"/>
      <c r="Q1568" s="154"/>
      <c r="W1568" s="154"/>
    </row>
    <row r="1569" spans="2:23">
      <c r="B1569" s="16" t="s">
        <v>337</v>
      </c>
      <c r="C1569" s="131" t="s">
        <v>337</v>
      </c>
      <c r="D1569" s="83" t="s">
        <v>1411</v>
      </c>
      <c r="E1569" s="95" t="s">
        <v>2538</v>
      </c>
      <c r="F1569" s="83" t="s">
        <v>1310</v>
      </c>
      <c r="M1569" s="147" t="s">
        <v>26</v>
      </c>
      <c r="O1569" s="154"/>
      <c r="P1569" s="154"/>
      <c r="Q1569" s="154"/>
    </row>
    <row r="1570" spans="2:23" ht="15.75">
      <c r="B1570" s="16" t="s">
        <v>222</v>
      </c>
      <c r="C1570" s="131" t="s">
        <v>1278</v>
      </c>
      <c r="D1570" s="87" t="s">
        <v>1278</v>
      </c>
      <c r="E1570" s="96" t="s">
        <v>2523</v>
      </c>
      <c r="F1570" s="87" t="s">
        <v>2184</v>
      </c>
      <c r="M1570" s="147" t="s">
        <v>26</v>
      </c>
      <c r="O1570" s="154"/>
      <c r="P1570" s="154"/>
      <c r="Q1570" s="154"/>
    </row>
    <row r="1571" spans="2:23" ht="15.75">
      <c r="B1571" s="16" t="s">
        <v>233</v>
      </c>
      <c r="C1571" s="131" t="s">
        <v>97</v>
      </c>
      <c r="D1571" s="87" t="s">
        <v>97</v>
      </c>
      <c r="E1571" s="96" t="s">
        <v>2516</v>
      </c>
      <c r="F1571" s="87" t="s">
        <v>97</v>
      </c>
      <c r="M1571" s="147" t="s">
        <v>26</v>
      </c>
      <c r="O1571" s="154"/>
      <c r="P1571" s="154"/>
      <c r="Q1571" s="154"/>
    </row>
    <row r="1572" spans="2:23" ht="15.75">
      <c r="B1572" s="16" t="s">
        <v>46</v>
      </c>
      <c r="C1572" s="131" t="s">
        <v>46</v>
      </c>
      <c r="D1572" s="87" t="s">
        <v>46</v>
      </c>
      <c r="E1572" s="96" t="s">
        <v>2509</v>
      </c>
      <c r="F1572" s="87" t="s">
        <v>1951</v>
      </c>
      <c r="M1572" s="147" t="s">
        <v>26</v>
      </c>
      <c r="O1572" s="154"/>
      <c r="P1572" s="154"/>
      <c r="Q1572" s="154"/>
    </row>
    <row r="1573" spans="2:23" ht="15.75">
      <c r="B1573" s="16" t="s">
        <v>74</v>
      </c>
      <c r="C1573" s="131" t="s">
        <v>74</v>
      </c>
      <c r="D1573" s="87" t="s">
        <v>74</v>
      </c>
      <c r="E1573" s="96" t="s">
        <v>2534</v>
      </c>
      <c r="F1573" s="87" t="s">
        <v>1951</v>
      </c>
      <c r="M1573" s="147" t="s">
        <v>26</v>
      </c>
      <c r="O1573" s="154"/>
      <c r="P1573" s="154"/>
      <c r="Q1573" s="154"/>
    </row>
    <row r="1574" spans="2:23" ht="15.75">
      <c r="B1574" s="16" t="s">
        <v>317</v>
      </c>
      <c r="C1574" s="131" t="s">
        <v>317</v>
      </c>
      <c r="D1574" s="87" t="s">
        <v>87</v>
      </c>
      <c r="E1574" s="96" t="s">
        <v>2525</v>
      </c>
      <c r="F1574" s="87" t="s">
        <v>87</v>
      </c>
      <c r="M1574" s="147" t="s">
        <v>26</v>
      </c>
      <c r="O1574" s="160" t="s">
        <v>4</v>
      </c>
      <c r="P1574" s="154"/>
      <c r="Q1574" s="154"/>
    </row>
    <row r="1575" spans="2:23" ht="15.75">
      <c r="B1575" s="16" t="s">
        <v>553</v>
      </c>
      <c r="C1575" s="131" t="s">
        <v>1633</v>
      </c>
      <c r="D1575" s="87" t="s">
        <v>1633</v>
      </c>
      <c r="E1575" s="96" t="s">
        <v>2538</v>
      </c>
      <c r="F1575" s="87" t="s">
        <v>2565</v>
      </c>
      <c r="M1575" s="147" t="s">
        <v>26</v>
      </c>
      <c r="O1575" s="160"/>
      <c r="P1575" s="154"/>
      <c r="Q1575" s="154"/>
      <c r="W1575" s="154" t="s">
        <v>1951</v>
      </c>
    </row>
    <row r="1576" spans="2:23" ht="15.75">
      <c r="B1576" s="16" t="s">
        <v>222</v>
      </c>
      <c r="C1576" s="131" t="s">
        <v>1278</v>
      </c>
      <c r="D1576" s="87" t="s">
        <v>1278</v>
      </c>
      <c r="E1576" s="96" t="s">
        <v>2523</v>
      </c>
      <c r="F1576" s="87" t="s">
        <v>2184</v>
      </c>
      <c r="M1576" s="147" t="s">
        <v>26</v>
      </c>
      <c r="O1576" s="160"/>
      <c r="P1576" s="154"/>
      <c r="Q1576" s="154"/>
      <c r="W1576" s="154"/>
    </row>
    <row r="1577" spans="2:23" ht="15.75">
      <c r="B1577" s="16" t="s">
        <v>65</v>
      </c>
      <c r="C1577" s="131" t="s">
        <v>65</v>
      </c>
      <c r="D1577" s="87" t="s">
        <v>65</v>
      </c>
      <c r="E1577" s="96" t="s">
        <v>2519</v>
      </c>
      <c r="F1577" s="87" t="s">
        <v>65</v>
      </c>
      <c r="M1577" s="147" t="s">
        <v>26</v>
      </c>
      <c r="O1577" s="160"/>
      <c r="P1577" s="154"/>
      <c r="Q1577" s="154"/>
      <c r="W1577" s="154"/>
    </row>
    <row r="1578" spans="2:23" ht="15.75">
      <c r="B1578" s="16" t="s">
        <v>554</v>
      </c>
      <c r="C1578" s="131" t="s">
        <v>1634</v>
      </c>
      <c r="D1578" s="87" t="s">
        <v>1634</v>
      </c>
      <c r="E1578" s="96" t="s">
        <v>2510</v>
      </c>
      <c r="F1578" s="87" t="s">
        <v>1935</v>
      </c>
      <c r="M1578" s="147" t="s">
        <v>26</v>
      </c>
      <c r="O1578" s="160"/>
      <c r="P1578" s="154"/>
      <c r="Q1578" s="154"/>
      <c r="W1578" s="154"/>
    </row>
    <row r="1579" spans="2:23" ht="15.75">
      <c r="B1579" s="16" t="s">
        <v>555</v>
      </c>
      <c r="C1579" s="131" t="s">
        <v>1635</v>
      </c>
      <c r="D1579" s="87" t="s">
        <v>1636</v>
      </c>
      <c r="E1579" s="96" t="s">
        <v>2508</v>
      </c>
      <c r="F1579" s="87" t="s">
        <v>1369</v>
      </c>
      <c r="M1579" s="147" t="s">
        <v>26</v>
      </c>
      <c r="O1579" s="160"/>
      <c r="P1579" s="154"/>
      <c r="Q1579" s="154"/>
      <c r="W1579" s="154"/>
    </row>
    <row r="1580" spans="2:23" ht="15.75">
      <c r="B1580" s="74" t="s">
        <v>2915</v>
      </c>
      <c r="C1580" s="131" t="s">
        <v>2915</v>
      </c>
      <c r="D1580" s="87" t="s">
        <v>2915</v>
      </c>
      <c r="E1580" s="96" t="s">
        <v>2982</v>
      </c>
      <c r="F1580" s="87" t="s">
        <v>2915</v>
      </c>
      <c r="M1580" s="147" t="s">
        <v>26</v>
      </c>
      <c r="O1580" s="160" t="s">
        <v>4</v>
      </c>
      <c r="P1580" s="154"/>
      <c r="Q1580" s="154"/>
    </row>
    <row r="1581" spans="2:23">
      <c r="B1581" s="16" t="s">
        <v>556</v>
      </c>
      <c r="C1581" s="131" t="s">
        <v>556</v>
      </c>
      <c r="D1581" s="80" t="s">
        <v>556</v>
      </c>
      <c r="E1581" s="80" t="s">
        <v>2537</v>
      </c>
      <c r="F1581" s="80" t="s">
        <v>1951</v>
      </c>
      <c r="M1581" s="147" t="s">
        <v>26</v>
      </c>
      <c r="O1581" s="160"/>
      <c r="P1581" s="154"/>
      <c r="Q1581" s="154"/>
    </row>
    <row r="1582" spans="2:23" ht="15.75">
      <c r="B1582" s="16" t="s">
        <v>174</v>
      </c>
      <c r="C1582" s="131" t="s">
        <v>28</v>
      </c>
      <c r="D1582" s="87" t="s">
        <v>28</v>
      </c>
      <c r="E1582" s="96" t="s">
        <v>2509</v>
      </c>
      <c r="F1582" s="87" t="s">
        <v>1951</v>
      </c>
      <c r="M1582" s="147" t="s">
        <v>26</v>
      </c>
      <c r="O1582" s="160"/>
      <c r="P1582" s="154"/>
      <c r="Q1582" s="154"/>
    </row>
    <row r="1583" spans="2:23" ht="15.75">
      <c r="B1583" s="16" t="s">
        <v>557</v>
      </c>
      <c r="C1583" s="131" t="s">
        <v>557</v>
      </c>
      <c r="D1583" s="87" t="s">
        <v>1637</v>
      </c>
      <c r="E1583" s="96" t="s">
        <v>2508</v>
      </c>
      <c r="F1583" s="87" t="s">
        <v>2612</v>
      </c>
      <c r="M1583" s="147" t="s">
        <v>26</v>
      </c>
      <c r="O1583" s="160"/>
      <c r="P1583" s="154"/>
      <c r="Q1583" s="154"/>
      <c r="W1583" s="154" t="s">
        <v>1951</v>
      </c>
    </row>
    <row r="1584" spans="2:23" ht="15.75">
      <c r="B1584" s="16" t="s">
        <v>558</v>
      </c>
      <c r="C1584" s="131" t="s">
        <v>1638</v>
      </c>
      <c r="D1584" s="87" t="s">
        <v>1638</v>
      </c>
      <c r="E1584" s="96" t="s">
        <v>2510</v>
      </c>
      <c r="F1584" s="87" t="s">
        <v>1908</v>
      </c>
      <c r="M1584" s="147" t="s">
        <v>26</v>
      </c>
      <c r="O1584" s="160"/>
      <c r="P1584" s="154"/>
      <c r="Q1584" s="154"/>
      <c r="W1584" s="154"/>
    </row>
    <row r="1585" spans="2:23" ht="15.75">
      <c r="B1585" s="16" t="s">
        <v>65</v>
      </c>
      <c r="C1585" s="131" t="s">
        <v>65</v>
      </c>
      <c r="D1585" s="87" t="s">
        <v>65</v>
      </c>
      <c r="E1585" s="96" t="s">
        <v>2519</v>
      </c>
      <c r="F1585" s="87" t="s">
        <v>65</v>
      </c>
      <c r="M1585" s="147" t="s">
        <v>26</v>
      </c>
      <c r="O1585" s="160"/>
      <c r="P1585" s="154"/>
      <c r="Q1585" s="154"/>
      <c r="W1585" s="154"/>
    </row>
    <row r="1586" spans="2:23" ht="15.75">
      <c r="B1586" s="16" t="s">
        <v>2825</v>
      </c>
      <c r="C1586" s="131" t="s">
        <v>1639</v>
      </c>
      <c r="D1586" s="87" t="s">
        <v>1640</v>
      </c>
      <c r="E1586" s="96" t="s">
        <v>2508</v>
      </c>
      <c r="F1586" s="87" t="s">
        <v>1640</v>
      </c>
      <c r="M1586" s="147" t="s">
        <v>26</v>
      </c>
      <c r="O1586" s="160" t="s">
        <v>4</v>
      </c>
      <c r="P1586" s="154"/>
      <c r="Q1586" s="154"/>
      <c r="W1586" s="154"/>
    </row>
    <row r="1587" spans="2:23" ht="15.75">
      <c r="B1587" s="16" t="s">
        <v>74</v>
      </c>
      <c r="C1587" s="131" t="s">
        <v>74</v>
      </c>
      <c r="D1587" s="87" t="s">
        <v>74</v>
      </c>
      <c r="E1587" s="96" t="s">
        <v>2509</v>
      </c>
      <c r="F1587" s="87" t="s">
        <v>1951</v>
      </c>
      <c r="M1587" s="147" t="s">
        <v>26</v>
      </c>
      <c r="O1587" s="160"/>
      <c r="P1587" s="154"/>
      <c r="Q1587" s="154"/>
      <c r="V1587" t="s">
        <v>1985</v>
      </c>
    </row>
    <row r="1588" spans="2:23" ht="15.75">
      <c r="B1588" s="16" t="s">
        <v>240</v>
      </c>
      <c r="C1588" s="131" t="s">
        <v>1305</v>
      </c>
      <c r="D1588" s="87" t="s">
        <v>1306</v>
      </c>
      <c r="E1588" s="96" t="s">
        <v>2535</v>
      </c>
      <c r="F1588" s="87" t="s">
        <v>2208</v>
      </c>
      <c r="M1588" s="147" t="s">
        <v>26</v>
      </c>
      <c r="O1588" s="160"/>
      <c r="P1588" s="154"/>
      <c r="Q1588" s="154"/>
    </row>
    <row r="1589" spans="2:23" ht="15.75">
      <c r="B1589" s="16" t="s">
        <v>559</v>
      </c>
      <c r="C1589" s="131" t="s">
        <v>559</v>
      </c>
      <c r="D1589" s="87" t="s">
        <v>1641</v>
      </c>
      <c r="E1589" s="96" t="s">
        <v>2560</v>
      </c>
      <c r="F1589" s="87" t="s">
        <v>1641</v>
      </c>
      <c r="M1589" s="147" t="s">
        <v>26</v>
      </c>
      <c r="O1589" s="160"/>
      <c r="P1589" s="154"/>
      <c r="Q1589" s="154"/>
    </row>
    <row r="1590" spans="2:23" ht="15.75">
      <c r="B1590" s="16" t="s">
        <v>2798</v>
      </c>
      <c r="C1590" s="131" t="s">
        <v>1227</v>
      </c>
      <c r="D1590" s="87" t="s">
        <v>1228</v>
      </c>
      <c r="E1590" s="96" t="s">
        <v>2517</v>
      </c>
      <c r="F1590" s="87" t="s">
        <v>3214</v>
      </c>
      <c r="M1590" s="147" t="s">
        <v>26</v>
      </c>
      <c r="O1590" s="160"/>
      <c r="P1590" s="154"/>
      <c r="Q1590" s="154"/>
      <c r="W1590" t="s">
        <v>1950</v>
      </c>
    </row>
    <row r="1591" spans="2:23" ht="15.75">
      <c r="B1591" s="16" t="s">
        <v>167</v>
      </c>
      <c r="C1591" s="131" t="s">
        <v>665</v>
      </c>
      <c r="D1591" s="87" t="s">
        <v>1224</v>
      </c>
      <c r="E1591" s="96" t="s">
        <v>2509</v>
      </c>
      <c r="F1591" s="87" t="s">
        <v>1224</v>
      </c>
      <c r="M1591" s="147" t="s">
        <v>26</v>
      </c>
      <c r="O1591" s="160"/>
      <c r="P1591" s="154"/>
      <c r="Q1591" s="154"/>
    </row>
    <row r="1592" spans="2:23" ht="15.75" customHeight="1">
      <c r="B1592" s="16" t="s">
        <v>2845</v>
      </c>
      <c r="C1592" s="131" t="s">
        <v>1751</v>
      </c>
      <c r="D1592" s="87" t="s">
        <v>2934</v>
      </c>
      <c r="E1592" s="96" t="s">
        <v>2508</v>
      </c>
      <c r="F1592" s="87" t="s">
        <v>3214</v>
      </c>
      <c r="G1592" t="s">
        <v>1962</v>
      </c>
      <c r="M1592" s="147" t="s">
        <v>26</v>
      </c>
      <c r="O1592" s="154" t="s">
        <v>4</v>
      </c>
      <c r="P1592" s="154"/>
      <c r="Q1592" s="154"/>
      <c r="W1592" t="s">
        <v>1932</v>
      </c>
    </row>
    <row r="1593" spans="2:23" s="18" customFormat="1" ht="15.75" customHeight="1">
      <c r="B1593" s="16" t="s">
        <v>59</v>
      </c>
      <c r="C1593" s="131" t="s">
        <v>59</v>
      </c>
      <c r="D1593" s="87" t="s">
        <v>59</v>
      </c>
      <c r="E1593" s="96" t="s">
        <v>2524</v>
      </c>
      <c r="F1593" s="87" t="s">
        <v>59</v>
      </c>
      <c r="H1593" s="135"/>
      <c r="I1593" s="53"/>
      <c r="J1593" s="53"/>
      <c r="K1593" s="53"/>
      <c r="L1593" s="15"/>
      <c r="M1593" s="147" t="s">
        <v>26</v>
      </c>
      <c r="O1593" s="154"/>
      <c r="P1593" s="154"/>
      <c r="Q1593" s="154"/>
    </row>
    <row r="1594" spans="2:23" s="18" customFormat="1" ht="15.75" customHeight="1">
      <c r="B1594" s="16" t="s">
        <v>163</v>
      </c>
      <c r="C1594" s="131" t="s">
        <v>1901</v>
      </c>
      <c r="D1594" s="87" t="s">
        <v>43</v>
      </c>
      <c r="E1594" s="96" t="s">
        <v>2522</v>
      </c>
      <c r="F1594" s="87" t="s">
        <v>43</v>
      </c>
      <c r="H1594" s="135"/>
      <c r="I1594" s="53"/>
      <c r="J1594" s="53"/>
      <c r="K1594" s="53"/>
      <c r="L1594" s="15"/>
      <c r="M1594" s="147" t="s">
        <v>26</v>
      </c>
      <c r="O1594" s="154"/>
      <c r="P1594" s="154"/>
      <c r="Q1594" s="154"/>
    </row>
    <row r="1595" spans="2:23" ht="15.75">
      <c r="B1595" s="16" t="s">
        <v>167</v>
      </c>
      <c r="C1595" s="131" t="s">
        <v>665</v>
      </c>
      <c r="D1595" s="87" t="s">
        <v>1224</v>
      </c>
      <c r="E1595" s="96" t="s">
        <v>2509</v>
      </c>
      <c r="F1595" s="87" t="s">
        <v>1224</v>
      </c>
      <c r="M1595" s="147" t="s">
        <v>26</v>
      </c>
      <c r="O1595" s="154"/>
      <c r="P1595" s="154"/>
      <c r="Q1595" s="154"/>
    </row>
    <row r="1596" spans="2:23" ht="15.75">
      <c r="B1596" s="16" t="s">
        <v>560</v>
      </c>
      <c r="C1596" s="131" t="s">
        <v>1400</v>
      </c>
      <c r="D1596" s="87" t="s">
        <v>1400</v>
      </c>
      <c r="E1596" s="96" t="s">
        <v>2510</v>
      </c>
      <c r="F1596" s="87" t="s">
        <v>177</v>
      </c>
      <c r="M1596" s="147" t="s">
        <v>26</v>
      </c>
      <c r="O1596" s="154"/>
      <c r="P1596" s="154"/>
      <c r="Q1596" s="154"/>
    </row>
    <row r="1597" spans="2:23" ht="15.75">
      <c r="B1597" s="16" t="s">
        <v>561</v>
      </c>
      <c r="C1597" s="131" t="s">
        <v>1642</v>
      </c>
      <c r="D1597" s="87" t="s">
        <v>1642</v>
      </c>
      <c r="E1597" s="96" t="s">
        <v>2510</v>
      </c>
      <c r="F1597" s="87" t="s">
        <v>3214</v>
      </c>
      <c r="M1597" s="147" t="s">
        <v>26</v>
      </c>
      <c r="O1597" s="154"/>
      <c r="P1597" s="154"/>
      <c r="Q1597" s="154"/>
      <c r="W1597" t="s">
        <v>1932</v>
      </c>
    </row>
    <row r="1598" spans="2:23" ht="15" customHeight="1">
      <c r="B1598" s="16" t="s">
        <v>562</v>
      </c>
      <c r="C1598" s="131" t="s">
        <v>562</v>
      </c>
      <c r="D1598" s="155" t="s">
        <v>1783</v>
      </c>
      <c r="E1598" s="155" t="s">
        <v>2508</v>
      </c>
      <c r="F1598" s="155" t="s">
        <v>2613</v>
      </c>
      <c r="M1598" s="147" t="s">
        <v>26</v>
      </c>
      <c r="O1598" s="154"/>
      <c r="P1598" s="154"/>
      <c r="Q1598" s="154"/>
    </row>
    <row r="1599" spans="2:23" ht="15.75" customHeight="1">
      <c r="B1599" s="16" t="s">
        <v>150</v>
      </c>
      <c r="C1599" s="131" t="s">
        <v>150</v>
      </c>
      <c r="D1599" s="155"/>
      <c r="E1599" s="155"/>
      <c r="F1599" s="155"/>
      <c r="M1599" s="147" t="s">
        <v>26</v>
      </c>
      <c r="O1599" s="154" t="s">
        <v>4</v>
      </c>
      <c r="P1599" s="154"/>
      <c r="Q1599" s="154"/>
    </row>
    <row r="1600" spans="2:23" s="18" customFormat="1" ht="15.75" customHeight="1">
      <c r="B1600" s="16" t="s">
        <v>59</v>
      </c>
      <c r="C1600" s="131" t="s">
        <v>59</v>
      </c>
      <c r="D1600" s="87" t="s">
        <v>59</v>
      </c>
      <c r="E1600" s="96" t="s">
        <v>2524</v>
      </c>
      <c r="F1600" s="87" t="s">
        <v>59</v>
      </c>
      <c r="H1600" s="135"/>
      <c r="I1600" s="53"/>
      <c r="J1600" s="53"/>
      <c r="K1600" s="53"/>
      <c r="L1600" s="15"/>
      <c r="M1600" s="147" t="s">
        <v>26</v>
      </c>
      <c r="O1600" s="154"/>
      <c r="P1600" s="154"/>
      <c r="Q1600" s="154"/>
    </row>
    <row r="1601" spans="2:23" s="18" customFormat="1" ht="15.75" customHeight="1">
      <c r="B1601" s="16" t="s">
        <v>163</v>
      </c>
      <c r="C1601" s="131" t="s">
        <v>1901</v>
      </c>
      <c r="D1601" s="87" t="s">
        <v>43</v>
      </c>
      <c r="E1601" s="96" t="s">
        <v>2522</v>
      </c>
      <c r="F1601" s="87" t="s">
        <v>43</v>
      </c>
      <c r="H1601" s="135"/>
      <c r="I1601" s="53"/>
      <c r="J1601" s="53"/>
      <c r="K1601" s="53"/>
      <c r="L1601" s="15"/>
      <c r="M1601" s="147" t="s">
        <v>26</v>
      </c>
      <c r="O1601" s="154"/>
      <c r="P1601" s="154"/>
      <c r="Q1601" s="154"/>
    </row>
    <row r="1602" spans="2:23" ht="15.75">
      <c r="B1602" s="16" t="s">
        <v>240</v>
      </c>
      <c r="C1602" s="131" t="s">
        <v>1305</v>
      </c>
      <c r="D1602" s="87" t="s">
        <v>1306</v>
      </c>
      <c r="E1602" s="96" t="s">
        <v>2535</v>
      </c>
      <c r="F1602" s="87" t="s">
        <v>2208</v>
      </c>
      <c r="M1602" s="147" t="s">
        <v>26</v>
      </c>
      <c r="O1602" s="154"/>
      <c r="P1602" s="154"/>
      <c r="Q1602" s="154"/>
    </row>
    <row r="1603" spans="2:23" ht="15.75">
      <c r="B1603" s="16" t="s">
        <v>60</v>
      </c>
      <c r="C1603" s="131" t="s">
        <v>60</v>
      </c>
      <c r="D1603" s="87" t="s">
        <v>60</v>
      </c>
      <c r="E1603" s="96" t="s">
        <v>2537</v>
      </c>
      <c r="F1603" s="87" t="s">
        <v>1951</v>
      </c>
      <c r="M1603" s="147" t="s">
        <v>26</v>
      </c>
      <c r="O1603" s="154"/>
      <c r="P1603" s="154"/>
      <c r="Q1603" s="154"/>
    </row>
    <row r="1604" spans="2:23" ht="15.75">
      <c r="B1604" s="16" t="s">
        <v>563</v>
      </c>
      <c r="C1604" s="131" t="s">
        <v>1307</v>
      </c>
      <c r="D1604" s="87" t="s">
        <v>1307</v>
      </c>
      <c r="E1604" s="96" t="s">
        <v>2560</v>
      </c>
      <c r="F1604" s="87" t="s">
        <v>1307</v>
      </c>
      <c r="M1604" s="147" t="s">
        <v>26</v>
      </c>
      <c r="O1604" s="154"/>
      <c r="P1604" s="154"/>
      <c r="Q1604" s="154"/>
      <c r="W1604" t="s">
        <v>1932</v>
      </c>
    </row>
    <row r="1605" spans="2:23" ht="15.75">
      <c r="B1605" s="16" t="s">
        <v>206</v>
      </c>
      <c r="C1605" s="131" t="s">
        <v>34</v>
      </c>
      <c r="D1605" s="87" t="s">
        <v>34</v>
      </c>
      <c r="E1605" s="96" t="s">
        <v>2519</v>
      </c>
      <c r="F1605" s="87" t="s">
        <v>34</v>
      </c>
      <c r="M1605" s="147" t="s">
        <v>26</v>
      </c>
      <c r="O1605" s="154"/>
      <c r="P1605" s="154"/>
      <c r="Q1605" s="154"/>
    </row>
    <row r="1606" spans="2:23" ht="15.75">
      <c r="B1606" s="16" t="s">
        <v>564</v>
      </c>
      <c r="C1606" s="131" t="s">
        <v>1643</v>
      </c>
      <c r="D1606" s="87" t="s">
        <v>1644</v>
      </c>
      <c r="E1606" s="96" t="s">
        <v>2508</v>
      </c>
      <c r="F1606" s="87" t="s">
        <v>1644</v>
      </c>
      <c r="M1606" s="147" t="s">
        <v>26</v>
      </c>
      <c r="O1606" s="154"/>
      <c r="P1606" s="154"/>
      <c r="Q1606" s="154"/>
    </row>
    <row r="1607" spans="2:23" ht="15.75">
      <c r="B1607" s="16" t="s">
        <v>163</v>
      </c>
      <c r="C1607" s="131" t="s">
        <v>1901</v>
      </c>
      <c r="D1607" s="87" t="s">
        <v>43</v>
      </c>
      <c r="E1607" s="96" t="s">
        <v>2522</v>
      </c>
      <c r="F1607" s="87" t="s">
        <v>43</v>
      </c>
      <c r="M1607" s="147" t="s">
        <v>26</v>
      </c>
      <c r="O1607" s="154"/>
      <c r="P1607" s="154"/>
      <c r="Q1607" s="154"/>
    </row>
    <row r="1608" spans="2:23" ht="15.75">
      <c r="B1608" s="16" t="s">
        <v>240</v>
      </c>
      <c r="C1608" s="131" t="s">
        <v>1305</v>
      </c>
      <c r="D1608" s="87" t="s">
        <v>1306</v>
      </c>
      <c r="E1608" s="96" t="s">
        <v>2535</v>
      </c>
      <c r="F1608" s="87" t="s">
        <v>2208</v>
      </c>
      <c r="M1608" s="147" t="s">
        <v>26</v>
      </c>
      <c r="O1608" s="154" t="s">
        <v>4</v>
      </c>
      <c r="P1608" s="154"/>
      <c r="Q1608" s="154"/>
    </row>
    <row r="1609" spans="2:23" ht="15.75">
      <c r="B1609" s="16" t="s">
        <v>174</v>
      </c>
      <c r="C1609" s="131" t="s">
        <v>28</v>
      </c>
      <c r="D1609" s="87" t="s">
        <v>28</v>
      </c>
      <c r="E1609" s="96" t="s">
        <v>2509</v>
      </c>
      <c r="F1609" s="87" t="s">
        <v>1951</v>
      </c>
      <c r="M1609" s="147" t="s">
        <v>26</v>
      </c>
      <c r="O1609" s="154"/>
      <c r="P1609" s="154"/>
      <c r="Q1609" s="154"/>
    </row>
    <row r="1610" spans="2:23" ht="15.75">
      <c r="B1610" s="16" t="s">
        <v>565</v>
      </c>
      <c r="C1610" s="131" t="s">
        <v>3094</v>
      </c>
      <c r="D1610" s="87" t="s">
        <v>1637</v>
      </c>
      <c r="E1610" s="96" t="s">
        <v>2508</v>
      </c>
      <c r="F1610" s="87" t="s">
        <v>2612</v>
      </c>
      <c r="M1610" s="147" t="s">
        <v>26</v>
      </c>
      <c r="O1610" s="154"/>
      <c r="P1610" s="154"/>
      <c r="Q1610" s="154"/>
    </row>
    <row r="1611" spans="2:23" ht="15.75">
      <c r="B1611" s="16" t="s">
        <v>487</v>
      </c>
      <c r="C1611" s="131" t="s">
        <v>248</v>
      </c>
      <c r="D1611" s="87" t="s">
        <v>1317</v>
      </c>
      <c r="E1611" s="96" t="s">
        <v>2531</v>
      </c>
      <c r="F1611" s="87" t="s">
        <v>1317</v>
      </c>
      <c r="M1611" s="147" t="s">
        <v>26</v>
      </c>
      <c r="O1611" s="154"/>
      <c r="P1611" s="154"/>
      <c r="Q1611" s="154"/>
    </row>
    <row r="1612" spans="2:23" ht="15.75">
      <c r="B1612" s="16" t="s">
        <v>566</v>
      </c>
      <c r="C1612" s="131" t="s">
        <v>1645</v>
      </c>
      <c r="D1612" s="87" t="s">
        <v>1645</v>
      </c>
      <c r="E1612" s="96" t="s">
        <v>2517</v>
      </c>
      <c r="F1612" s="87" t="s">
        <v>3214</v>
      </c>
      <c r="M1612" s="147" t="s">
        <v>26</v>
      </c>
      <c r="O1612" s="154"/>
      <c r="P1612" s="154"/>
      <c r="Q1612" s="154"/>
    </row>
    <row r="1613" spans="2:23" ht="15.75">
      <c r="B1613" s="16" t="s">
        <v>94</v>
      </c>
      <c r="C1613" s="131" t="s">
        <v>94</v>
      </c>
      <c r="D1613" s="87" t="s">
        <v>94</v>
      </c>
      <c r="E1613" s="96" t="s">
        <v>2518</v>
      </c>
      <c r="F1613" s="87" t="s">
        <v>94</v>
      </c>
      <c r="M1613" s="147" t="s">
        <v>26</v>
      </c>
      <c r="O1613" s="154"/>
      <c r="P1613" s="154"/>
      <c r="Q1613" s="154"/>
    </row>
    <row r="1614" spans="2:23" ht="15.75">
      <c r="B1614" s="16" t="s">
        <v>1646</v>
      </c>
      <c r="C1614" s="131" t="s">
        <v>1646</v>
      </c>
      <c r="D1614" s="87" t="s">
        <v>1646</v>
      </c>
      <c r="E1614" s="127" t="s">
        <v>2517</v>
      </c>
      <c r="F1614" s="87" t="s">
        <v>3214</v>
      </c>
      <c r="G1614" s="154" t="s">
        <v>1975</v>
      </c>
      <c r="M1614" s="147" t="s">
        <v>26</v>
      </c>
      <c r="O1614" s="154"/>
      <c r="P1614" s="154"/>
      <c r="Q1614" s="154"/>
    </row>
    <row r="1615" spans="2:23" ht="15.75">
      <c r="B1615" s="16" t="s">
        <v>2748</v>
      </c>
      <c r="C1615" s="131" t="s">
        <v>3088</v>
      </c>
      <c r="D1615" s="87" t="s">
        <v>1033</v>
      </c>
      <c r="E1615" s="96" t="s">
        <v>2519</v>
      </c>
      <c r="F1615" s="87" t="s">
        <v>1033</v>
      </c>
      <c r="G1615" s="154"/>
      <c r="M1615" s="147" t="s">
        <v>26</v>
      </c>
      <c r="O1615" s="154" t="s">
        <v>4</v>
      </c>
      <c r="P1615" s="154"/>
      <c r="Q1615" s="154"/>
    </row>
    <row r="1616" spans="2:23" ht="15.75">
      <c r="B1616" s="16" t="s">
        <v>174</v>
      </c>
      <c r="C1616" s="131" t="s">
        <v>28</v>
      </c>
      <c r="D1616" s="87" t="s">
        <v>28</v>
      </c>
      <c r="E1616" s="96" t="s">
        <v>2509</v>
      </c>
      <c r="F1616" s="87" t="s">
        <v>1951</v>
      </c>
      <c r="M1616" s="147" t="s">
        <v>26</v>
      </c>
      <c r="O1616" s="154"/>
      <c r="P1616" s="154"/>
      <c r="Q1616" s="154"/>
    </row>
    <row r="1617" spans="2:23" ht="15.75">
      <c r="B1617" s="16" t="s">
        <v>2825</v>
      </c>
      <c r="C1617" s="131" t="s">
        <v>1639</v>
      </c>
      <c r="D1617" s="87" t="s">
        <v>1640</v>
      </c>
      <c r="E1617" s="96" t="s">
        <v>2508</v>
      </c>
      <c r="F1617" s="87" t="s">
        <v>1640</v>
      </c>
      <c r="M1617" s="147" t="s">
        <v>26</v>
      </c>
      <c r="O1617" s="154"/>
      <c r="P1617" s="154"/>
      <c r="Q1617" s="154"/>
    </row>
    <row r="1618" spans="2:23" ht="15.75">
      <c r="B1618" s="16" t="s">
        <v>168</v>
      </c>
      <c r="C1618" s="131" t="s">
        <v>168</v>
      </c>
      <c r="D1618" s="87" t="s">
        <v>43</v>
      </c>
      <c r="E1618" s="96" t="s">
        <v>2522</v>
      </c>
      <c r="F1618" s="87" t="s">
        <v>43</v>
      </c>
      <c r="M1618" s="147" t="s">
        <v>26</v>
      </c>
      <c r="O1618" s="154"/>
      <c r="P1618" s="154"/>
      <c r="Q1618" s="154"/>
    </row>
    <row r="1619" spans="2:23" ht="15.75">
      <c r="B1619" s="16" t="s">
        <v>536</v>
      </c>
      <c r="C1619" s="131" t="s">
        <v>536</v>
      </c>
      <c r="D1619" s="87" t="s">
        <v>536</v>
      </c>
      <c r="E1619" s="96" t="s">
        <v>2517</v>
      </c>
      <c r="F1619" s="87" t="s">
        <v>2570</v>
      </c>
      <c r="M1619" s="147" t="s">
        <v>26</v>
      </c>
      <c r="O1619" s="154"/>
      <c r="P1619" s="154"/>
      <c r="Q1619" s="154"/>
    </row>
    <row r="1620" spans="2:23" ht="15.75">
      <c r="B1620" s="16" t="s">
        <v>60</v>
      </c>
      <c r="C1620" s="131" t="s">
        <v>60</v>
      </c>
      <c r="D1620" s="87" t="s">
        <v>60</v>
      </c>
      <c r="E1620" s="96" t="s">
        <v>2509</v>
      </c>
      <c r="F1620" s="87" t="s">
        <v>1951</v>
      </c>
      <c r="M1620" s="147" t="s">
        <v>26</v>
      </c>
      <c r="O1620" s="154"/>
      <c r="P1620" s="154"/>
      <c r="Q1620" s="154"/>
    </row>
    <row r="1621" spans="2:23" ht="15" customHeight="1">
      <c r="B1621" s="16" t="s">
        <v>567</v>
      </c>
      <c r="C1621" s="131" t="s">
        <v>567</v>
      </c>
      <c r="D1621" s="155" t="s">
        <v>1637</v>
      </c>
      <c r="E1621" s="155" t="s">
        <v>2508</v>
      </c>
      <c r="F1621" s="155" t="s">
        <v>2612</v>
      </c>
      <c r="M1621" s="147" t="s">
        <v>26</v>
      </c>
      <c r="O1621" s="154"/>
      <c r="P1621" s="154"/>
      <c r="Q1621" s="154"/>
      <c r="W1621" s="154" t="s">
        <v>1951</v>
      </c>
    </row>
    <row r="1622" spans="2:23" ht="15" customHeight="1">
      <c r="B1622" s="16" t="s">
        <v>120</v>
      </c>
      <c r="C1622" s="131" t="s">
        <v>120</v>
      </c>
      <c r="D1622" s="155"/>
      <c r="E1622" s="155"/>
      <c r="F1622" s="155"/>
      <c r="M1622" s="147" t="s">
        <v>26</v>
      </c>
      <c r="O1622" s="160" t="s">
        <v>4</v>
      </c>
      <c r="P1622" s="154"/>
      <c r="Q1622" s="154"/>
      <c r="W1622" s="154"/>
    </row>
    <row r="1623" spans="2:23" ht="15.75" customHeight="1">
      <c r="B1623" s="16" t="s">
        <v>2846</v>
      </c>
      <c r="C1623" s="131" t="s">
        <v>3095</v>
      </c>
      <c r="D1623" s="87" t="s">
        <v>2981</v>
      </c>
      <c r="E1623" s="96" t="s">
        <v>2508</v>
      </c>
      <c r="F1623" s="87" t="s">
        <v>2981</v>
      </c>
      <c r="M1623" s="147" t="s">
        <v>26</v>
      </c>
      <c r="O1623" s="160"/>
      <c r="P1623" s="154"/>
      <c r="Q1623" s="154"/>
      <c r="W1623" s="154"/>
    </row>
    <row r="1624" spans="2:23" s="18" customFormat="1" ht="15.75" customHeight="1">
      <c r="B1624" s="16" t="s">
        <v>2713</v>
      </c>
      <c r="C1624" s="131" t="s">
        <v>2909</v>
      </c>
      <c r="D1624" s="87" t="s">
        <v>2909</v>
      </c>
      <c r="E1624" s="96" t="s">
        <v>2515</v>
      </c>
      <c r="F1624" s="87" t="s">
        <v>2909</v>
      </c>
      <c r="H1624" s="135"/>
      <c r="I1624" s="53"/>
      <c r="J1624" s="53"/>
      <c r="K1624" s="53"/>
      <c r="L1624" s="15"/>
      <c r="M1624" s="147" t="s">
        <v>26</v>
      </c>
      <c r="O1624" s="160"/>
      <c r="P1624" s="154"/>
      <c r="Q1624" s="154"/>
    </row>
    <row r="1625" spans="2:23" s="18" customFormat="1" ht="15.75" customHeight="1">
      <c r="B1625" s="16" t="s">
        <v>2915</v>
      </c>
      <c r="C1625" s="131" t="s">
        <v>2915</v>
      </c>
      <c r="D1625" s="87" t="s">
        <v>2915</v>
      </c>
      <c r="E1625" s="96" t="s">
        <v>2982</v>
      </c>
      <c r="F1625" s="87" t="s">
        <v>2915</v>
      </c>
      <c r="H1625" s="135"/>
      <c r="I1625" s="53"/>
      <c r="J1625" s="53"/>
      <c r="K1625" s="53"/>
      <c r="L1625" s="15"/>
      <c r="M1625" s="147" t="s">
        <v>26</v>
      </c>
      <c r="O1625" s="160"/>
      <c r="P1625" s="154"/>
      <c r="Q1625" s="154"/>
    </row>
    <row r="1626" spans="2:23">
      <c r="B1626" s="16" t="s">
        <v>568</v>
      </c>
      <c r="C1626" s="131" t="s">
        <v>568</v>
      </c>
      <c r="D1626" s="80" t="s">
        <v>568</v>
      </c>
      <c r="E1626" s="80" t="s">
        <v>2519</v>
      </c>
      <c r="F1626" s="80" t="s">
        <v>65</v>
      </c>
      <c r="M1626" s="147" t="s">
        <v>26</v>
      </c>
      <c r="O1626" s="160"/>
      <c r="P1626" s="154"/>
      <c r="Q1626" s="154"/>
    </row>
    <row r="1627" spans="2:23" ht="15.75">
      <c r="B1627" s="16" t="s">
        <v>74</v>
      </c>
      <c r="C1627" s="131" t="s">
        <v>74</v>
      </c>
      <c r="D1627" s="87" t="s">
        <v>74</v>
      </c>
      <c r="E1627" s="96" t="s">
        <v>2509</v>
      </c>
      <c r="F1627" s="87" t="s">
        <v>1951</v>
      </c>
      <c r="M1627" s="147" t="s">
        <v>26</v>
      </c>
      <c r="O1627" s="160"/>
      <c r="P1627" s="154"/>
      <c r="Q1627" s="154"/>
    </row>
    <row r="1628" spans="2:23" ht="15.75">
      <c r="B1628" s="16" t="s">
        <v>569</v>
      </c>
      <c r="C1628" s="131" t="s">
        <v>1647</v>
      </c>
      <c r="D1628" s="87" t="s">
        <v>1648</v>
      </c>
      <c r="E1628" s="96" t="s">
        <v>2508</v>
      </c>
      <c r="F1628" s="87" t="s">
        <v>1648</v>
      </c>
      <c r="M1628" s="147" t="s">
        <v>26</v>
      </c>
      <c r="O1628" s="160"/>
      <c r="P1628" s="154"/>
      <c r="Q1628" s="154"/>
    </row>
    <row r="1629" spans="2:23" ht="15.75">
      <c r="B1629" s="16" t="s">
        <v>174</v>
      </c>
      <c r="C1629" s="131" t="s">
        <v>28</v>
      </c>
      <c r="D1629" s="87" t="s">
        <v>28</v>
      </c>
      <c r="E1629" s="96" t="s">
        <v>2509</v>
      </c>
      <c r="F1629" s="87" t="s">
        <v>1951</v>
      </c>
      <c r="M1629" s="147" t="s">
        <v>26</v>
      </c>
      <c r="O1629" s="160" t="s">
        <v>4</v>
      </c>
      <c r="P1629" s="154"/>
      <c r="Q1629" s="154"/>
    </row>
    <row r="1630" spans="2:23" ht="15.75">
      <c r="B1630" s="16" t="s">
        <v>174</v>
      </c>
      <c r="C1630" s="131" t="s">
        <v>28</v>
      </c>
      <c r="D1630" s="87" t="s">
        <v>28</v>
      </c>
      <c r="E1630" s="96" t="s">
        <v>2509</v>
      </c>
      <c r="F1630" s="87" t="s">
        <v>1951</v>
      </c>
      <c r="M1630" s="147" t="s">
        <v>26</v>
      </c>
      <c r="O1630" s="160"/>
      <c r="P1630" s="154"/>
      <c r="Q1630" s="154"/>
    </row>
    <row r="1631" spans="2:23" ht="15.75">
      <c r="B1631" s="16" t="s">
        <v>2798</v>
      </c>
      <c r="C1631" s="131" t="s">
        <v>1227</v>
      </c>
      <c r="D1631" s="87" t="s">
        <v>1228</v>
      </c>
      <c r="E1631" s="96" t="s">
        <v>2508</v>
      </c>
      <c r="F1631" s="87" t="s">
        <v>3214</v>
      </c>
      <c r="M1631" s="147" t="s">
        <v>26</v>
      </c>
      <c r="O1631" s="160"/>
      <c r="P1631" s="154"/>
      <c r="Q1631" s="154"/>
      <c r="W1631" t="s">
        <v>1950</v>
      </c>
    </row>
    <row r="1632" spans="2:23" ht="15.75">
      <c r="B1632" s="16" t="s">
        <v>206</v>
      </c>
      <c r="C1632" s="131" t="s">
        <v>34</v>
      </c>
      <c r="D1632" s="87" t="s">
        <v>34</v>
      </c>
      <c r="E1632" s="96" t="s">
        <v>2519</v>
      </c>
      <c r="F1632" s="87" t="s">
        <v>34</v>
      </c>
      <c r="M1632" s="147" t="s">
        <v>26</v>
      </c>
      <c r="O1632" s="160"/>
      <c r="P1632" s="154"/>
      <c r="Q1632" s="154"/>
    </row>
    <row r="1633" spans="2:23" ht="15.75">
      <c r="B1633" s="16" t="s">
        <v>269</v>
      </c>
      <c r="C1633" s="131" t="s">
        <v>1338</v>
      </c>
      <c r="D1633" s="87" t="s">
        <v>1342</v>
      </c>
      <c r="E1633" s="96" t="s">
        <v>2518</v>
      </c>
      <c r="F1633" s="87" t="s">
        <v>1342</v>
      </c>
      <c r="M1633" s="147" t="s">
        <v>26</v>
      </c>
      <c r="O1633" s="160"/>
      <c r="P1633" s="154"/>
      <c r="Q1633" s="154"/>
    </row>
    <row r="1634" spans="2:23" ht="15.75">
      <c r="B1634" s="16" t="s">
        <v>80</v>
      </c>
      <c r="C1634" s="131" t="s">
        <v>80</v>
      </c>
      <c r="D1634" s="87" t="s">
        <v>80</v>
      </c>
      <c r="E1634" s="96" t="s">
        <v>2523</v>
      </c>
      <c r="F1634" s="87" t="s">
        <v>72</v>
      </c>
      <c r="M1634" s="147" t="s">
        <v>26</v>
      </c>
      <c r="O1634" s="160"/>
      <c r="P1634" s="154"/>
      <c r="Q1634" s="154"/>
    </row>
    <row r="1635" spans="2:23" ht="15.75">
      <c r="B1635" s="16" t="s">
        <v>570</v>
      </c>
      <c r="C1635" s="131" t="s">
        <v>3096</v>
      </c>
      <c r="D1635" s="87" t="s">
        <v>1621</v>
      </c>
      <c r="E1635" s="96" t="s">
        <v>2517</v>
      </c>
      <c r="F1635" s="87" t="s">
        <v>1621</v>
      </c>
      <c r="M1635" s="147" t="s">
        <v>26</v>
      </c>
      <c r="O1635" s="160"/>
      <c r="P1635" s="154"/>
      <c r="Q1635" s="154"/>
    </row>
    <row r="1636" spans="2:23" ht="15.75">
      <c r="B1636" s="16" t="s">
        <v>174</v>
      </c>
      <c r="C1636" s="131" t="s">
        <v>28</v>
      </c>
      <c r="D1636" s="87" t="s">
        <v>28</v>
      </c>
      <c r="E1636" s="96" t="s">
        <v>2509</v>
      </c>
      <c r="F1636" s="87" t="s">
        <v>1951</v>
      </c>
      <c r="M1636" s="147" t="s">
        <v>26</v>
      </c>
      <c r="O1636" s="154" t="s">
        <v>4</v>
      </c>
      <c r="P1636" s="154"/>
      <c r="Q1636" s="154"/>
    </row>
    <row r="1637" spans="2:23" ht="15.75" customHeight="1">
      <c r="B1637" s="16" t="s">
        <v>847</v>
      </c>
      <c r="C1637" s="131" t="s">
        <v>2065</v>
      </c>
      <c r="D1637" s="87" t="s">
        <v>1781</v>
      </c>
      <c r="E1637" s="96" t="s">
        <v>2508</v>
      </c>
      <c r="F1637" s="87" t="s">
        <v>2610</v>
      </c>
      <c r="G1637" t="s">
        <v>1781</v>
      </c>
      <c r="M1637" s="147" t="s">
        <v>26</v>
      </c>
      <c r="O1637" s="154"/>
      <c r="P1637" s="154"/>
      <c r="Q1637" s="154"/>
      <c r="W1637" t="s">
        <v>1951</v>
      </c>
    </row>
    <row r="1638" spans="2:23" s="18" customFormat="1" ht="15.75" customHeight="1">
      <c r="B1638" s="16" t="s">
        <v>59</v>
      </c>
      <c r="C1638" s="131" t="s">
        <v>59</v>
      </c>
      <c r="D1638" s="87" t="s">
        <v>59</v>
      </c>
      <c r="E1638" s="96" t="s">
        <v>2524</v>
      </c>
      <c r="F1638" s="87" t="s">
        <v>59</v>
      </c>
      <c r="H1638" s="135"/>
      <c r="I1638" s="53"/>
      <c r="J1638" s="53"/>
      <c r="K1638" s="53"/>
      <c r="L1638" s="15"/>
      <c r="M1638" s="147" t="s">
        <v>26</v>
      </c>
      <c r="O1638" s="154"/>
      <c r="P1638" s="154"/>
      <c r="Q1638" s="154"/>
    </row>
    <row r="1639" spans="2:23" ht="15.75">
      <c r="B1639" s="16" t="s">
        <v>571</v>
      </c>
      <c r="C1639" s="131" t="s">
        <v>571</v>
      </c>
      <c r="D1639" s="87" t="s">
        <v>1583</v>
      </c>
      <c r="E1639" s="96" t="s">
        <v>2531</v>
      </c>
      <c r="F1639" s="87" t="s">
        <v>1583</v>
      </c>
      <c r="M1639" s="147" t="s">
        <v>26</v>
      </c>
      <c r="O1639" s="154"/>
      <c r="P1639" s="154"/>
      <c r="Q1639" s="154"/>
    </row>
    <row r="1640" spans="2:23" ht="15.75">
      <c r="B1640" s="16" t="s">
        <v>572</v>
      </c>
      <c r="C1640" s="131" t="s">
        <v>572</v>
      </c>
      <c r="D1640" s="87" t="s">
        <v>1649</v>
      </c>
      <c r="E1640" s="96" t="s">
        <v>2538</v>
      </c>
      <c r="F1640" s="87" t="s">
        <v>1641</v>
      </c>
      <c r="M1640" s="147" t="s">
        <v>26</v>
      </c>
      <c r="O1640" s="154"/>
      <c r="P1640" s="154"/>
      <c r="Q1640" s="154"/>
    </row>
    <row r="1641" spans="2:23" ht="15.75">
      <c r="B1641" s="16" t="s">
        <v>411</v>
      </c>
      <c r="C1641" s="131" t="s">
        <v>411</v>
      </c>
      <c r="D1641" s="87" t="s">
        <v>411</v>
      </c>
      <c r="E1641" s="96" t="s">
        <v>2519</v>
      </c>
      <c r="F1641" s="87" t="s">
        <v>411</v>
      </c>
      <c r="M1641" s="147" t="s">
        <v>26</v>
      </c>
      <c r="O1641" s="154" t="s">
        <v>4</v>
      </c>
      <c r="P1641" s="154"/>
      <c r="Q1641" s="154"/>
    </row>
    <row r="1642" spans="2:23" ht="15.75">
      <c r="B1642" s="16" t="s">
        <v>167</v>
      </c>
      <c r="C1642" s="131" t="s">
        <v>665</v>
      </c>
      <c r="D1642" s="87" t="s">
        <v>1224</v>
      </c>
      <c r="E1642" s="96" t="s">
        <v>2509</v>
      </c>
      <c r="F1642" s="87" t="s">
        <v>1224</v>
      </c>
      <c r="M1642" s="147" t="s">
        <v>26</v>
      </c>
      <c r="O1642" s="154"/>
      <c r="P1642" s="154"/>
      <c r="Q1642" s="154"/>
    </row>
    <row r="1643" spans="2:23" ht="15.75">
      <c r="B1643" s="16" t="s">
        <v>573</v>
      </c>
      <c r="C1643" s="131" t="s">
        <v>573</v>
      </c>
      <c r="D1643" s="87" t="s">
        <v>573</v>
      </c>
      <c r="E1643" s="96" t="s">
        <v>2516</v>
      </c>
      <c r="F1643" s="87" t="s">
        <v>573</v>
      </c>
      <c r="M1643" s="147" t="s">
        <v>26</v>
      </c>
      <c r="O1643" s="154"/>
      <c r="P1643" s="154"/>
      <c r="Q1643" s="154"/>
    </row>
    <row r="1644" spans="2:23" ht="15.75">
      <c r="B1644" s="16" t="s">
        <v>666</v>
      </c>
      <c r="C1644" s="131" t="s">
        <v>666</v>
      </c>
      <c r="D1644" s="87" t="s">
        <v>666</v>
      </c>
      <c r="E1644" s="96" t="s">
        <v>2508</v>
      </c>
      <c r="F1644" s="87" t="s">
        <v>2614</v>
      </c>
      <c r="M1644" s="147" t="s">
        <v>26</v>
      </c>
      <c r="O1644" s="154"/>
      <c r="P1644" s="154"/>
      <c r="Q1644" s="154"/>
      <c r="W1644" t="s">
        <v>1932</v>
      </c>
    </row>
    <row r="1645" spans="2:23" ht="15.75">
      <c r="B1645" s="16" t="s">
        <v>27</v>
      </c>
      <c r="C1645" s="131" t="s">
        <v>27</v>
      </c>
      <c r="D1645" s="87" t="s">
        <v>27</v>
      </c>
      <c r="E1645" s="96" t="s">
        <v>2515</v>
      </c>
      <c r="F1645" s="87" t="s">
        <v>27</v>
      </c>
      <c r="M1645" s="147" t="s">
        <v>26</v>
      </c>
      <c r="O1645" s="154"/>
      <c r="P1645" s="154"/>
      <c r="Q1645" s="154"/>
    </row>
    <row r="1646" spans="2:23" ht="15.75">
      <c r="B1646" s="74" t="s">
        <v>2915</v>
      </c>
      <c r="C1646" s="131" t="s">
        <v>2915</v>
      </c>
      <c r="D1646" s="87" t="s">
        <v>2915</v>
      </c>
      <c r="E1646" s="96" t="s">
        <v>2982</v>
      </c>
      <c r="F1646" s="87" t="s">
        <v>2915</v>
      </c>
      <c r="M1646" s="147" t="s">
        <v>26</v>
      </c>
      <c r="O1646" s="154"/>
      <c r="P1646" s="154"/>
      <c r="Q1646" s="154"/>
    </row>
    <row r="1647" spans="2:23">
      <c r="B1647" s="16" t="s">
        <v>447</v>
      </c>
      <c r="C1647" s="131" t="s">
        <v>1535</v>
      </c>
      <c r="D1647" s="80" t="s">
        <v>1535</v>
      </c>
      <c r="E1647" s="80" t="s">
        <v>2512</v>
      </c>
      <c r="F1647" s="80" t="s">
        <v>3214</v>
      </c>
      <c r="M1647" s="147" t="s">
        <v>26</v>
      </c>
      <c r="O1647" s="154"/>
      <c r="P1647" s="154"/>
      <c r="Q1647" s="154"/>
      <c r="U1647" t="s">
        <v>20</v>
      </c>
    </row>
    <row r="1648" spans="2:23" ht="15" customHeight="1">
      <c r="B1648" s="16" t="s">
        <v>574</v>
      </c>
      <c r="C1648" s="154" t="s">
        <v>1550</v>
      </c>
      <c r="D1648" s="155" t="s">
        <v>1268</v>
      </c>
      <c r="E1648" s="155" t="s">
        <v>2517</v>
      </c>
      <c r="F1648" s="155" t="s">
        <v>1220</v>
      </c>
      <c r="M1648" s="147" t="s">
        <v>26</v>
      </c>
      <c r="O1648" s="154"/>
      <c r="P1648" s="154"/>
      <c r="Q1648" s="154"/>
    </row>
    <row r="1649" spans="2:23" ht="15" customHeight="1">
      <c r="B1649" s="16" t="s">
        <v>962</v>
      </c>
      <c r="C1649" s="154"/>
      <c r="D1649" s="155"/>
      <c r="E1649" s="155"/>
      <c r="F1649" s="155"/>
      <c r="M1649" s="147" t="s">
        <v>26</v>
      </c>
      <c r="O1649" s="154" t="s">
        <v>4</v>
      </c>
      <c r="P1649" s="154"/>
      <c r="Q1649" s="154"/>
    </row>
    <row r="1650" spans="2:23">
      <c r="B1650" s="75" t="s">
        <v>2713</v>
      </c>
      <c r="C1650" s="131" t="s">
        <v>2909</v>
      </c>
      <c r="D1650" s="83" t="s">
        <v>2909</v>
      </c>
      <c r="E1650" s="95" t="s">
        <v>2515</v>
      </c>
      <c r="F1650" s="83" t="s">
        <v>2909</v>
      </c>
      <c r="M1650" s="147" t="s">
        <v>26</v>
      </c>
      <c r="O1650" s="154"/>
      <c r="P1650" s="154"/>
      <c r="Q1650" s="154"/>
    </row>
    <row r="1651" spans="2:23" ht="15.75">
      <c r="B1651" s="16" t="s">
        <v>60</v>
      </c>
      <c r="C1651" s="131" t="s">
        <v>60</v>
      </c>
      <c r="D1651" s="87" t="s">
        <v>60</v>
      </c>
      <c r="E1651" s="96" t="s">
        <v>2509</v>
      </c>
      <c r="F1651" s="87" t="s">
        <v>1951</v>
      </c>
      <c r="M1651" s="147" t="s">
        <v>26</v>
      </c>
      <c r="O1651" s="154"/>
      <c r="P1651" s="154"/>
      <c r="Q1651" s="154"/>
    </row>
    <row r="1652" spans="2:23" ht="15.75">
      <c r="B1652" s="16" t="s">
        <v>2798</v>
      </c>
      <c r="C1652" s="131" t="s">
        <v>1227</v>
      </c>
      <c r="D1652" s="87" t="s">
        <v>1228</v>
      </c>
      <c r="E1652" s="96" t="s">
        <v>2508</v>
      </c>
      <c r="F1652" s="87" t="s">
        <v>3214</v>
      </c>
      <c r="M1652" s="147" t="s">
        <v>26</v>
      </c>
      <c r="O1652" s="154"/>
      <c r="P1652" s="154"/>
      <c r="Q1652" s="154"/>
      <c r="W1652" t="s">
        <v>1950</v>
      </c>
    </row>
    <row r="1653" spans="2:23" ht="15.75">
      <c r="B1653" s="72" t="s">
        <v>2942</v>
      </c>
      <c r="C1653" s="131" t="s">
        <v>1289</v>
      </c>
      <c r="D1653" s="87" t="s">
        <v>1290</v>
      </c>
      <c r="E1653" s="96" t="s">
        <v>2538</v>
      </c>
      <c r="F1653" s="87" t="s">
        <v>1401</v>
      </c>
      <c r="M1653" s="147" t="s">
        <v>26</v>
      </c>
      <c r="O1653" s="154"/>
      <c r="P1653" s="154"/>
      <c r="Q1653" s="154"/>
    </row>
    <row r="1654" spans="2:23" ht="15" customHeight="1">
      <c r="B1654" s="16" t="s">
        <v>338</v>
      </c>
      <c r="C1654" s="154" t="s">
        <v>1650</v>
      </c>
      <c r="D1654" s="155" t="s">
        <v>1651</v>
      </c>
      <c r="E1654" s="155" t="s">
        <v>2517</v>
      </c>
      <c r="F1654" s="155" t="s">
        <v>2615</v>
      </c>
      <c r="M1654" s="147" t="s">
        <v>26</v>
      </c>
      <c r="O1654" s="154"/>
      <c r="P1654" s="154"/>
      <c r="Q1654" s="154"/>
    </row>
    <row r="1655" spans="2:23" ht="15" customHeight="1">
      <c r="B1655" s="16" t="s">
        <v>2943</v>
      </c>
      <c r="C1655" s="154"/>
      <c r="D1655" s="155"/>
      <c r="E1655" s="155"/>
      <c r="F1655" s="155"/>
      <c r="M1655" s="147" t="s">
        <v>26</v>
      </c>
      <c r="O1655" s="154" t="s">
        <v>4</v>
      </c>
      <c r="P1655" s="154"/>
      <c r="Q1655" s="154"/>
    </row>
    <row r="1656" spans="2:23">
      <c r="B1656" s="72" t="s">
        <v>2930</v>
      </c>
      <c r="C1656" s="131" t="s">
        <v>1652</v>
      </c>
      <c r="D1656" s="83" t="s">
        <v>1652</v>
      </c>
      <c r="E1656" s="95" t="s">
        <v>2516</v>
      </c>
      <c r="F1656" s="83" t="s">
        <v>1652</v>
      </c>
      <c r="M1656" s="147" t="s">
        <v>26</v>
      </c>
      <c r="O1656" s="154"/>
      <c r="P1656" s="154"/>
      <c r="Q1656" s="154"/>
      <c r="W1656" s="154" t="s">
        <v>1951</v>
      </c>
    </row>
    <row r="1657" spans="2:23" ht="15.75">
      <c r="B1657" s="16" t="s">
        <v>575</v>
      </c>
      <c r="C1657" s="131" t="s">
        <v>1653</v>
      </c>
      <c r="D1657" s="87" t="s">
        <v>1588</v>
      </c>
      <c r="E1657" s="96" t="s">
        <v>2508</v>
      </c>
      <c r="F1657" s="87" t="s">
        <v>1588</v>
      </c>
      <c r="M1657" s="147" t="s">
        <v>26</v>
      </c>
      <c r="O1657" s="154"/>
      <c r="P1657" s="154"/>
      <c r="Q1657" s="154"/>
      <c r="W1657" s="154"/>
    </row>
    <row r="1658" spans="2:23" ht="15.75">
      <c r="B1658" s="16" t="s">
        <v>174</v>
      </c>
      <c r="C1658" s="131" t="s">
        <v>28</v>
      </c>
      <c r="D1658" s="87" t="s">
        <v>28</v>
      </c>
      <c r="E1658" s="96" t="s">
        <v>2509</v>
      </c>
      <c r="F1658" s="87" t="s">
        <v>1951</v>
      </c>
      <c r="M1658" s="147" t="s">
        <v>26</v>
      </c>
      <c r="O1658" s="154"/>
      <c r="P1658" s="154"/>
      <c r="Q1658" s="154"/>
      <c r="W1658" s="154"/>
    </row>
    <row r="1659" spans="2:23" ht="15.75">
      <c r="B1659" s="16" t="s">
        <v>206</v>
      </c>
      <c r="C1659" s="131" t="s">
        <v>34</v>
      </c>
      <c r="D1659" s="87" t="s">
        <v>34</v>
      </c>
      <c r="E1659" s="96" t="s">
        <v>2519</v>
      </c>
      <c r="F1659" s="87" t="s">
        <v>34</v>
      </c>
      <c r="M1659" s="147" t="s">
        <v>26</v>
      </c>
      <c r="O1659" s="154"/>
      <c r="P1659" s="154"/>
      <c r="Q1659" s="154"/>
      <c r="W1659" s="154"/>
    </row>
    <row r="1660" spans="2:23" ht="15.75">
      <c r="B1660" s="16" t="s">
        <v>36</v>
      </c>
      <c r="C1660" s="131" t="s">
        <v>36</v>
      </c>
      <c r="D1660" s="87" t="s">
        <v>36</v>
      </c>
      <c r="E1660" s="96" t="s">
        <v>2509</v>
      </c>
      <c r="F1660" s="87" t="s">
        <v>1951</v>
      </c>
      <c r="M1660" s="147" t="s">
        <v>26</v>
      </c>
      <c r="O1660" s="154" t="s">
        <v>4</v>
      </c>
      <c r="P1660" s="154"/>
      <c r="Q1660" s="154"/>
      <c r="W1660" s="154"/>
    </row>
    <row r="1661" spans="2:23" ht="15.75">
      <c r="B1661" s="16" t="s">
        <v>576</v>
      </c>
      <c r="C1661" s="131" t="s">
        <v>1654</v>
      </c>
      <c r="D1661" s="87" t="s">
        <v>1655</v>
      </c>
      <c r="E1661" s="96" t="s">
        <v>2508</v>
      </c>
      <c r="F1661" s="87" t="s">
        <v>1659</v>
      </c>
      <c r="M1661" s="147" t="s">
        <v>26</v>
      </c>
      <c r="O1661" s="154"/>
      <c r="P1661" s="154"/>
      <c r="Q1661" s="154"/>
      <c r="W1661" s="154"/>
    </row>
    <row r="1662" spans="2:23" ht="15.75">
      <c r="B1662" s="16" t="s">
        <v>227</v>
      </c>
      <c r="C1662" s="131" t="s">
        <v>1234</v>
      </c>
      <c r="D1662" s="87" t="s">
        <v>1234</v>
      </c>
      <c r="E1662" s="96" t="s">
        <v>2523</v>
      </c>
      <c r="F1662" s="87" t="s">
        <v>2184</v>
      </c>
      <c r="M1662" s="147" t="s">
        <v>26</v>
      </c>
      <c r="O1662" s="154"/>
      <c r="P1662" s="154"/>
      <c r="Q1662" s="154"/>
      <c r="W1662" s="154"/>
    </row>
    <row r="1663" spans="2:23" ht="15.75">
      <c r="B1663" s="16" t="s">
        <v>494</v>
      </c>
      <c r="C1663" s="131" t="s">
        <v>3082</v>
      </c>
      <c r="D1663" s="87" t="s">
        <v>1583</v>
      </c>
      <c r="E1663" s="96" t="s">
        <v>2531</v>
      </c>
      <c r="F1663" s="87" t="s">
        <v>1583</v>
      </c>
      <c r="M1663" s="147" t="s">
        <v>26</v>
      </c>
      <c r="O1663" s="154"/>
      <c r="P1663" s="154"/>
      <c r="Q1663" s="154"/>
    </row>
    <row r="1664" spans="2:23" ht="15.75">
      <c r="B1664" s="16" t="s">
        <v>167</v>
      </c>
      <c r="C1664" s="131" t="s">
        <v>665</v>
      </c>
      <c r="D1664" s="87" t="s">
        <v>1224</v>
      </c>
      <c r="E1664" s="96" t="s">
        <v>2509</v>
      </c>
      <c r="F1664" s="87" t="s">
        <v>1224</v>
      </c>
      <c r="M1664" s="147" t="s">
        <v>26</v>
      </c>
      <c r="O1664" s="154"/>
      <c r="P1664" s="154"/>
      <c r="Q1664" s="154"/>
    </row>
    <row r="1665" spans="2:23" ht="15" customHeight="1">
      <c r="B1665" s="16" t="s">
        <v>577</v>
      </c>
      <c r="C1665" s="131" t="s">
        <v>577</v>
      </c>
      <c r="D1665" s="155" t="s">
        <v>1657</v>
      </c>
      <c r="E1665" s="155" t="s">
        <v>2508</v>
      </c>
      <c r="F1665" s="155" t="s">
        <v>1657</v>
      </c>
      <c r="M1665" s="147" t="s">
        <v>26</v>
      </c>
      <c r="O1665" s="154"/>
      <c r="P1665" s="154"/>
      <c r="Q1665" s="154"/>
    </row>
    <row r="1666" spans="2:23" ht="15" customHeight="1">
      <c r="B1666" s="16" t="s">
        <v>578</v>
      </c>
      <c r="C1666" s="131" t="s">
        <v>1656</v>
      </c>
      <c r="D1666" s="155"/>
      <c r="E1666" s="155"/>
      <c r="F1666" s="155"/>
      <c r="M1666" s="147" t="s">
        <v>26</v>
      </c>
      <c r="O1666" s="154" t="s">
        <v>4</v>
      </c>
      <c r="P1666" s="154"/>
      <c r="Q1666" s="154"/>
    </row>
    <row r="1667" spans="2:23" ht="15.75">
      <c r="B1667" s="16" t="s">
        <v>422</v>
      </c>
      <c r="C1667" s="131" t="s">
        <v>422</v>
      </c>
      <c r="D1667" s="87" t="s">
        <v>1502</v>
      </c>
      <c r="E1667" s="96" t="s">
        <v>2517</v>
      </c>
      <c r="F1667" s="87" t="s">
        <v>2590</v>
      </c>
      <c r="M1667" s="147" t="s">
        <v>26</v>
      </c>
      <c r="O1667" s="154"/>
      <c r="P1667" s="154"/>
      <c r="Q1667" s="154"/>
    </row>
    <row r="1668" spans="2:23" ht="15.75">
      <c r="B1668" s="16" t="s">
        <v>207</v>
      </c>
      <c r="C1668" s="131" t="s">
        <v>207</v>
      </c>
      <c r="D1668" s="87" t="s">
        <v>846</v>
      </c>
      <c r="E1668" s="96" t="s">
        <v>2538</v>
      </c>
      <c r="F1668" s="87" t="s">
        <v>2442</v>
      </c>
      <c r="M1668" s="147" t="s">
        <v>26</v>
      </c>
      <c r="O1668" s="154"/>
      <c r="P1668" s="154"/>
      <c r="Q1668" s="154"/>
    </row>
    <row r="1669" spans="2:23" ht="15.75" customHeight="1">
      <c r="B1669" s="16" t="s">
        <v>2847</v>
      </c>
      <c r="C1669" s="131" t="s">
        <v>3097</v>
      </c>
      <c r="D1669" s="155" t="s">
        <v>1658</v>
      </c>
      <c r="E1669" s="155" t="s">
        <v>2516</v>
      </c>
      <c r="F1669" s="155" t="s">
        <v>3214</v>
      </c>
      <c r="G1669" t="s">
        <v>1976</v>
      </c>
      <c r="M1669" s="147" t="s">
        <v>26</v>
      </c>
      <c r="O1669" s="154"/>
      <c r="P1669" s="154"/>
      <c r="Q1669" s="154"/>
      <c r="T1669" t="s">
        <v>1947</v>
      </c>
      <c r="W1669" t="s">
        <v>1951</v>
      </c>
    </row>
    <row r="1670" spans="2:23" s="50" customFormat="1" ht="15.75" customHeight="1">
      <c r="B1670" s="16" t="s">
        <v>2848</v>
      </c>
      <c r="C1670" s="131" t="s">
        <v>3098</v>
      </c>
      <c r="D1670" s="155"/>
      <c r="E1670" s="155"/>
      <c r="F1670" s="155"/>
      <c r="H1670" s="135"/>
      <c r="I1670" s="53"/>
      <c r="J1670" s="53"/>
      <c r="K1670" s="53"/>
      <c r="L1670" s="15"/>
      <c r="M1670" s="147" t="s">
        <v>26</v>
      </c>
      <c r="O1670" s="154"/>
      <c r="P1670" s="154"/>
      <c r="Q1670" s="154"/>
      <c r="T1670" s="50" t="s">
        <v>1947</v>
      </c>
    </row>
    <row r="1671" spans="2:23" ht="15.75">
      <c r="B1671" s="75" t="s">
        <v>2713</v>
      </c>
      <c r="C1671" s="131" t="s">
        <v>2909</v>
      </c>
      <c r="D1671" s="87" t="s">
        <v>2909</v>
      </c>
      <c r="E1671" s="96" t="s">
        <v>2515</v>
      </c>
      <c r="F1671" s="87" t="s">
        <v>2909</v>
      </c>
      <c r="M1671" s="147" t="s">
        <v>26</v>
      </c>
      <c r="O1671" s="154"/>
      <c r="P1671" s="154"/>
      <c r="Q1671" s="154"/>
    </row>
    <row r="1672" spans="2:23" ht="15.75">
      <c r="B1672" s="16" t="s">
        <v>60</v>
      </c>
      <c r="C1672" s="131" t="s">
        <v>60</v>
      </c>
      <c r="D1672" s="87" t="s">
        <v>60</v>
      </c>
      <c r="E1672" s="96" t="s">
        <v>2537</v>
      </c>
      <c r="F1672" s="87" t="s">
        <v>1951</v>
      </c>
      <c r="M1672" s="147" t="s">
        <v>26</v>
      </c>
      <c r="O1672" s="154" t="s">
        <v>4</v>
      </c>
      <c r="P1672" s="154"/>
      <c r="Q1672" s="154"/>
    </row>
    <row r="1673" spans="2:23" ht="15.75">
      <c r="B1673" s="16" t="s">
        <v>48</v>
      </c>
      <c r="C1673" s="131" t="s">
        <v>1278</v>
      </c>
      <c r="D1673" s="87" t="s">
        <v>1278</v>
      </c>
      <c r="E1673" s="96" t="s">
        <v>2523</v>
      </c>
      <c r="F1673" s="87" t="s">
        <v>2184</v>
      </c>
      <c r="M1673" s="147" t="s">
        <v>26</v>
      </c>
      <c r="O1673" s="154"/>
      <c r="P1673" s="154"/>
      <c r="Q1673" s="154"/>
    </row>
    <row r="1674" spans="2:23" ht="15.75">
      <c r="B1674" s="16" t="s">
        <v>60</v>
      </c>
      <c r="C1674" s="131" t="s">
        <v>60</v>
      </c>
      <c r="D1674" s="87" t="s">
        <v>60</v>
      </c>
      <c r="E1674" s="96" t="s">
        <v>2509</v>
      </c>
      <c r="F1674" s="87" t="s">
        <v>1951</v>
      </c>
      <c r="M1674" s="147" t="s">
        <v>26</v>
      </c>
      <c r="O1674" s="154"/>
      <c r="P1674" s="154"/>
      <c r="Q1674" s="154"/>
    </row>
    <row r="1675" spans="2:23" ht="15" customHeight="1">
      <c r="B1675" s="16" t="s">
        <v>579</v>
      </c>
      <c r="C1675" s="131" t="s">
        <v>579</v>
      </c>
      <c r="D1675" s="155" t="s">
        <v>2961</v>
      </c>
      <c r="E1675" s="155" t="s">
        <v>2508</v>
      </c>
      <c r="F1675" s="155" t="s">
        <v>3214</v>
      </c>
      <c r="M1675" s="147" t="s">
        <v>26</v>
      </c>
      <c r="O1675" s="154"/>
      <c r="P1675" s="154"/>
      <c r="Q1675" s="154"/>
      <c r="W1675" s="154" t="s">
        <v>1951</v>
      </c>
    </row>
    <row r="1676" spans="2:23" ht="15.75" customHeight="1">
      <c r="B1676" s="16" t="s">
        <v>2960</v>
      </c>
      <c r="C1676" s="131" t="s">
        <v>3099</v>
      </c>
      <c r="D1676" s="155"/>
      <c r="E1676" s="155"/>
      <c r="F1676" s="155"/>
      <c r="G1676" t="s">
        <v>1657</v>
      </c>
      <c r="M1676" s="147" t="s">
        <v>26</v>
      </c>
      <c r="O1676" s="154"/>
      <c r="P1676" s="154"/>
      <c r="Q1676" s="154"/>
      <c r="W1676" s="154"/>
    </row>
    <row r="1677" spans="2:23" s="18" customFormat="1" ht="15.75" customHeight="1">
      <c r="B1677" s="74" t="s">
        <v>2915</v>
      </c>
      <c r="C1677" s="131" t="s">
        <v>2915</v>
      </c>
      <c r="D1677" s="87" t="s">
        <v>2915</v>
      </c>
      <c r="E1677" s="96" t="s">
        <v>2982</v>
      </c>
      <c r="F1677" s="87" t="s">
        <v>2915</v>
      </c>
      <c r="H1677" s="135"/>
      <c r="I1677" s="53"/>
      <c r="J1677" s="53"/>
      <c r="K1677" s="53"/>
      <c r="L1677" s="15"/>
      <c r="M1677" s="147" t="s">
        <v>26</v>
      </c>
      <c r="O1677" s="154"/>
      <c r="P1677" s="154"/>
      <c r="Q1677" s="154"/>
    </row>
    <row r="1678" spans="2:23">
      <c r="B1678" s="16" t="s">
        <v>301</v>
      </c>
      <c r="C1678" s="131" t="s">
        <v>301</v>
      </c>
      <c r="D1678" s="80" t="s">
        <v>301</v>
      </c>
      <c r="E1678" s="80" t="s">
        <v>2525</v>
      </c>
      <c r="F1678" s="80" t="s">
        <v>3214</v>
      </c>
      <c r="G1678" t="s">
        <v>1959</v>
      </c>
      <c r="M1678" s="147" t="s">
        <v>26</v>
      </c>
      <c r="O1678" s="154"/>
      <c r="P1678" s="154"/>
      <c r="Q1678" s="154"/>
      <c r="T1678" t="s">
        <v>1947</v>
      </c>
    </row>
    <row r="1679" spans="2:23" ht="15.75">
      <c r="B1679" s="16" t="s">
        <v>2798</v>
      </c>
      <c r="C1679" s="131" t="s">
        <v>1227</v>
      </c>
      <c r="D1679" s="87" t="s">
        <v>1228</v>
      </c>
      <c r="E1679" s="96" t="s">
        <v>2508</v>
      </c>
      <c r="F1679" s="87" t="s">
        <v>3214</v>
      </c>
      <c r="M1679" s="147" t="s">
        <v>26</v>
      </c>
      <c r="O1679" s="154" t="s">
        <v>4</v>
      </c>
      <c r="P1679" s="154"/>
      <c r="Q1679" s="154"/>
      <c r="W1679" t="s">
        <v>1950</v>
      </c>
    </row>
    <row r="1680" spans="2:23" ht="15.75">
      <c r="B1680" s="16" t="s">
        <v>336</v>
      </c>
      <c r="C1680" s="131" t="s">
        <v>1410</v>
      </c>
      <c r="D1680" s="87" t="s">
        <v>1341</v>
      </c>
      <c r="E1680" s="96" t="s">
        <v>2538</v>
      </c>
      <c r="F1680" s="87" t="s">
        <v>1307</v>
      </c>
      <c r="M1680" s="147" t="s">
        <v>26</v>
      </c>
      <c r="O1680" s="154"/>
      <c r="P1680" s="154"/>
      <c r="Q1680" s="154"/>
      <c r="W1680" t="s">
        <v>1932</v>
      </c>
    </row>
    <row r="1681" spans="2:23" ht="15.75">
      <c r="B1681" s="16" t="s">
        <v>206</v>
      </c>
      <c r="C1681" s="131" t="s">
        <v>34</v>
      </c>
      <c r="D1681" s="87" t="s">
        <v>34</v>
      </c>
      <c r="E1681" s="96" t="s">
        <v>2519</v>
      </c>
      <c r="F1681" s="87" t="s">
        <v>34</v>
      </c>
      <c r="M1681" s="147" t="s">
        <v>26</v>
      </c>
      <c r="O1681" s="154"/>
      <c r="P1681" s="154"/>
      <c r="Q1681" s="154"/>
    </row>
    <row r="1682" spans="2:23" ht="15.75">
      <c r="B1682" s="16" t="s">
        <v>564</v>
      </c>
      <c r="C1682" s="131" t="s">
        <v>1643</v>
      </c>
      <c r="D1682" s="87" t="s">
        <v>1644</v>
      </c>
      <c r="E1682" s="96" t="s">
        <v>2508</v>
      </c>
      <c r="F1682" s="87" t="s">
        <v>1644</v>
      </c>
      <c r="M1682" s="147" t="s">
        <v>26</v>
      </c>
      <c r="O1682" s="154"/>
      <c r="P1682" s="154"/>
      <c r="Q1682" s="154"/>
    </row>
    <row r="1683" spans="2:23" ht="15.75">
      <c r="B1683" s="16" t="s">
        <v>168</v>
      </c>
      <c r="C1683" s="131" t="s">
        <v>168</v>
      </c>
      <c r="D1683" s="87" t="s">
        <v>43</v>
      </c>
      <c r="E1683" s="96" t="s">
        <v>2522</v>
      </c>
      <c r="F1683" s="87" t="s">
        <v>43</v>
      </c>
      <c r="M1683" s="147" t="s">
        <v>26</v>
      </c>
      <c r="O1683" s="154"/>
      <c r="P1683" s="154"/>
      <c r="Q1683" s="154"/>
    </row>
    <row r="1684" spans="2:23" ht="15.75">
      <c r="B1684" s="16" t="s">
        <v>243</v>
      </c>
      <c r="C1684" s="131" t="s">
        <v>243</v>
      </c>
      <c r="D1684" s="87" t="s">
        <v>1308</v>
      </c>
      <c r="E1684" s="96" t="s">
        <v>2508</v>
      </c>
      <c r="F1684" s="87" t="s">
        <v>1308</v>
      </c>
      <c r="M1684" s="147" t="s">
        <v>26</v>
      </c>
      <c r="O1684" s="154" t="s">
        <v>4</v>
      </c>
      <c r="P1684" s="154"/>
      <c r="Q1684" s="154"/>
    </row>
    <row r="1685" spans="2:23" ht="15.75">
      <c r="B1685" s="16" t="s">
        <v>242</v>
      </c>
      <c r="C1685" s="131" t="s">
        <v>68</v>
      </c>
      <c r="D1685" s="87" t="s">
        <v>68</v>
      </c>
      <c r="E1685" s="96" t="s">
        <v>2519</v>
      </c>
      <c r="F1685" s="87" t="s">
        <v>68</v>
      </c>
      <c r="M1685" s="147" t="s">
        <v>26</v>
      </c>
      <c r="O1685" s="154"/>
      <c r="P1685" s="154"/>
      <c r="Q1685" s="154"/>
    </row>
    <row r="1686" spans="2:23" ht="15.75">
      <c r="B1686" s="16" t="s">
        <v>580</v>
      </c>
      <c r="C1686" s="131" t="s">
        <v>1660</v>
      </c>
      <c r="D1686" s="87" t="s">
        <v>1661</v>
      </c>
      <c r="E1686" s="96" t="s">
        <v>2508</v>
      </c>
      <c r="F1686" s="87" t="s">
        <v>1661</v>
      </c>
      <c r="M1686" s="147" t="s">
        <v>26</v>
      </c>
      <c r="O1686" s="154"/>
      <c r="P1686" s="154"/>
      <c r="Q1686" s="154"/>
      <c r="W1686" t="s">
        <v>1950</v>
      </c>
    </row>
    <row r="1687" spans="2:23" ht="15.75">
      <c r="B1687" s="16" t="s">
        <v>334</v>
      </c>
      <c r="C1687" s="131" t="s">
        <v>334</v>
      </c>
      <c r="D1687" s="87" t="s">
        <v>43</v>
      </c>
      <c r="E1687" s="96" t="s">
        <v>2522</v>
      </c>
      <c r="F1687" s="87" t="s">
        <v>43</v>
      </c>
      <c r="M1687" s="147" t="s">
        <v>26</v>
      </c>
      <c r="O1687" s="154"/>
      <c r="P1687" s="154"/>
      <c r="Q1687" s="154"/>
    </row>
    <row r="1688" spans="2:23" ht="15.75" customHeight="1">
      <c r="B1688" s="16" t="s">
        <v>2944</v>
      </c>
      <c r="C1688" s="131" t="s">
        <v>3100</v>
      </c>
      <c r="D1688" s="87" t="s">
        <v>1786</v>
      </c>
      <c r="E1688" s="96" t="s">
        <v>2508</v>
      </c>
      <c r="F1688" s="87" t="s">
        <v>1786</v>
      </c>
      <c r="G1688" t="s">
        <v>1786</v>
      </c>
      <c r="M1688" s="147" t="s">
        <v>26</v>
      </c>
      <c r="O1688" s="154"/>
      <c r="P1688" s="154"/>
      <c r="Q1688" s="154"/>
      <c r="W1688" t="s">
        <v>1950</v>
      </c>
    </row>
    <row r="1689" spans="2:23" s="18" customFormat="1" ht="15.75" customHeight="1">
      <c r="B1689" s="16" t="s">
        <v>59</v>
      </c>
      <c r="C1689" s="131" t="s">
        <v>59</v>
      </c>
      <c r="D1689" s="87" t="s">
        <v>59</v>
      </c>
      <c r="E1689" s="96" t="s">
        <v>2524</v>
      </c>
      <c r="F1689" s="87" t="s">
        <v>59</v>
      </c>
      <c r="H1689" s="135"/>
      <c r="I1689" s="53"/>
      <c r="J1689" s="53"/>
      <c r="K1689" s="53"/>
      <c r="L1689" s="15"/>
      <c r="M1689" s="147" t="s">
        <v>26</v>
      </c>
      <c r="O1689" s="154"/>
      <c r="P1689" s="154"/>
      <c r="Q1689" s="154"/>
    </row>
    <row r="1690" spans="2:23" s="18" customFormat="1" ht="15.75" customHeight="1">
      <c r="B1690" s="16" t="s">
        <v>242</v>
      </c>
      <c r="C1690" s="131" t="s">
        <v>68</v>
      </c>
      <c r="D1690" s="87" t="s">
        <v>68</v>
      </c>
      <c r="E1690" s="96" t="s">
        <v>2519</v>
      </c>
      <c r="F1690" s="87" t="s">
        <v>68</v>
      </c>
      <c r="H1690" s="135"/>
      <c r="I1690" s="53"/>
      <c r="J1690" s="53"/>
      <c r="K1690" s="53"/>
      <c r="L1690" s="15"/>
      <c r="M1690" s="147" t="s">
        <v>26</v>
      </c>
      <c r="O1690" s="154"/>
      <c r="P1690" s="154"/>
      <c r="Q1690" s="154"/>
    </row>
    <row r="1691" spans="2:23" ht="15.75" customHeight="1">
      <c r="B1691" s="162" t="s">
        <v>2962</v>
      </c>
      <c r="C1691" s="154" t="s">
        <v>3063</v>
      </c>
      <c r="D1691" s="87" t="s">
        <v>1510</v>
      </c>
      <c r="E1691" s="96" t="s">
        <v>2508</v>
      </c>
      <c r="F1691" s="87" t="s">
        <v>1510</v>
      </c>
      <c r="M1691" s="147" t="s">
        <v>26</v>
      </c>
      <c r="O1691" s="154" t="s">
        <v>4</v>
      </c>
      <c r="P1691" s="154"/>
      <c r="Q1691" s="154"/>
    </row>
    <row r="1692" spans="2:23" s="18" customFormat="1" ht="15.75" customHeight="1">
      <c r="B1692" s="162"/>
      <c r="C1692" s="154"/>
      <c r="D1692" s="87" t="s">
        <v>1511</v>
      </c>
      <c r="E1692" s="96" t="s">
        <v>2516</v>
      </c>
      <c r="F1692" s="87" t="s">
        <v>1511</v>
      </c>
      <c r="H1692" s="135"/>
      <c r="I1692" s="53"/>
      <c r="J1692" s="53"/>
      <c r="K1692" s="53"/>
      <c r="L1692" s="15"/>
      <c r="M1692" s="147" t="s">
        <v>26</v>
      </c>
      <c r="O1692" s="154"/>
      <c r="P1692" s="154"/>
      <c r="Q1692" s="154"/>
    </row>
    <row r="1693" spans="2:23" ht="15.75">
      <c r="B1693" s="16" t="s">
        <v>114</v>
      </c>
      <c r="C1693" s="131" t="s">
        <v>114</v>
      </c>
      <c r="D1693" s="87" t="s">
        <v>114</v>
      </c>
      <c r="E1693" s="101" t="s">
        <v>2538</v>
      </c>
      <c r="F1693" s="87" t="s">
        <v>114</v>
      </c>
      <c r="M1693" s="147" t="s">
        <v>26</v>
      </c>
      <c r="O1693" s="154"/>
      <c r="P1693" s="154"/>
      <c r="Q1693" s="154"/>
    </row>
    <row r="1694" spans="2:23" ht="15.75">
      <c r="B1694" s="16" t="s">
        <v>222</v>
      </c>
      <c r="C1694" s="131" t="s">
        <v>1278</v>
      </c>
      <c r="D1694" s="87" t="s">
        <v>1278</v>
      </c>
      <c r="E1694" s="101" t="s">
        <v>2517</v>
      </c>
      <c r="F1694" s="87" t="s">
        <v>2184</v>
      </c>
      <c r="M1694" s="147" t="s">
        <v>26</v>
      </c>
      <c r="O1694" s="154"/>
      <c r="P1694" s="154"/>
      <c r="Q1694" s="154"/>
    </row>
    <row r="1695" spans="2:23" ht="15.75">
      <c r="B1695" s="16" t="s">
        <v>134</v>
      </c>
      <c r="C1695" s="131" t="s">
        <v>1491</v>
      </c>
      <c r="D1695" s="87" t="s">
        <v>1492</v>
      </c>
      <c r="E1695" s="96" t="s">
        <v>2525</v>
      </c>
      <c r="F1695" s="87" t="s">
        <v>1492</v>
      </c>
      <c r="M1695" s="147" t="s">
        <v>26</v>
      </c>
      <c r="O1695" s="154"/>
      <c r="P1695" s="154"/>
      <c r="Q1695" s="154"/>
    </row>
    <row r="1696" spans="2:23" ht="15.75">
      <c r="B1696" s="16" t="s">
        <v>233</v>
      </c>
      <c r="C1696" s="131" t="s">
        <v>97</v>
      </c>
      <c r="D1696" s="87" t="s">
        <v>97</v>
      </c>
      <c r="E1696" s="96" t="s">
        <v>2516</v>
      </c>
      <c r="F1696" s="87" t="s">
        <v>97</v>
      </c>
      <c r="M1696" s="147" t="s">
        <v>26</v>
      </c>
      <c r="O1696" s="154"/>
      <c r="P1696" s="154"/>
      <c r="Q1696" s="154"/>
    </row>
    <row r="1697" spans="2:23" ht="15.75">
      <c r="B1697" s="16" t="s">
        <v>1763</v>
      </c>
      <c r="C1697" s="131" t="s">
        <v>101</v>
      </c>
      <c r="D1697" s="87" t="s">
        <v>101</v>
      </c>
      <c r="E1697" s="96" t="s">
        <v>2519</v>
      </c>
      <c r="F1697" s="87" t="s">
        <v>101</v>
      </c>
      <c r="M1697" s="147" t="s">
        <v>26</v>
      </c>
      <c r="O1697" s="154"/>
      <c r="P1697" s="154"/>
      <c r="Q1697" s="154"/>
    </row>
    <row r="1698" spans="2:23" ht="15.75">
      <c r="B1698" s="16" t="s">
        <v>581</v>
      </c>
      <c r="C1698" s="131" t="s">
        <v>1662</v>
      </c>
      <c r="D1698" s="87" t="s">
        <v>1788</v>
      </c>
      <c r="E1698" s="96" t="s">
        <v>2508</v>
      </c>
      <c r="F1698" s="87" t="s">
        <v>3214</v>
      </c>
      <c r="G1698" t="s">
        <v>1657</v>
      </c>
      <c r="M1698" s="147" t="s">
        <v>26</v>
      </c>
      <c r="O1698" s="154" t="s">
        <v>4</v>
      </c>
      <c r="P1698" s="154"/>
      <c r="Q1698" s="154"/>
      <c r="W1698" s="154" t="s">
        <v>1951</v>
      </c>
    </row>
    <row r="1699" spans="2:23" ht="15.75">
      <c r="B1699" s="16" t="s">
        <v>74</v>
      </c>
      <c r="C1699" s="131" t="s">
        <v>74</v>
      </c>
      <c r="D1699" s="87" t="s">
        <v>74</v>
      </c>
      <c r="E1699" s="96" t="s">
        <v>2509</v>
      </c>
      <c r="F1699" s="87" t="s">
        <v>1951</v>
      </c>
      <c r="M1699" s="147" t="s">
        <v>26</v>
      </c>
      <c r="O1699" s="154"/>
      <c r="P1699" s="154"/>
      <c r="Q1699" s="154"/>
      <c r="W1699" s="154"/>
    </row>
    <row r="1700" spans="2:23" ht="15.75">
      <c r="B1700" s="16" t="s">
        <v>582</v>
      </c>
      <c r="C1700" s="131" t="s">
        <v>582</v>
      </c>
      <c r="D1700" s="87" t="s">
        <v>1663</v>
      </c>
      <c r="E1700" s="96" t="s">
        <v>2508</v>
      </c>
      <c r="F1700" s="87" t="s">
        <v>2617</v>
      </c>
      <c r="M1700" s="147" t="s">
        <v>26</v>
      </c>
      <c r="O1700" s="154"/>
      <c r="P1700" s="154"/>
      <c r="Q1700" s="154"/>
      <c r="W1700" s="154"/>
    </row>
    <row r="1701" spans="2:23" ht="15.75">
      <c r="B1701" s="16" t="s">
        <v>168</v>
      </c>
      <c r="C1701" s="131" t="s">
        <v>168</v>
      </c>
      <c r="D1701" s="87" t="s">
        <v>43</v>
      </c>
      <c r="E1701" s="96" t="s">
        <v>2522</v>
      </c>
      <c r="F1701" s="87" t="s">
        <v>43</v>
      </c>
      <c r="M1701" s="147" t="s">
        <v>26</v>
      </c>
      <c r="O1701" s="154"/>
      <c r="P1701" s="154"/>
      <c r="Q1701" s="154"/>
      <c r="W1701" s="154"/>
    </row>
    <row r="1702" spans="2:23" ht="15.75">
      <c r="B1702" s="16" t="s">
        <v>583</v>
      </c>
      <c r="C1702" s="131" t="s">
        <v>1664</v>
      </c>
      <c r="D1702" s="87" t="s">
        <v>1665</v>
      </c>
      <c r="E1702" s="96" t="s">
        <v>2508</v>
      </c>
      <c r="F1702" s="87" t="s">
        <v>1665</v>
      </c>
      <c r="M1702" s="147" t="s">
        <v>26</v>
      </c>
      <c r="O1702" s="154"/>
      <c r="P1702" s="154"/>
      <c r="Q1702" s="154"/>
      <c r="W1702" s="154"/>
    </row>
    <row r="1703" spans="2:23" ht="15.75">
      <c r="B1703" s="16" t="s">
        <v>31</v>
      </c>
      <c r="C1703" s="131" t="s">
        <v>1451</v>
      </c>
      <c r="D1703" s="87" t="s">
        <v>1451</v>
      </c>
      <c r="E1703" s="96" t="s">
        <v>2525</v>
      </c>
      <c r="F1703" s="87" t="s">
        <v>1451</v>
      </c>
      <c r="M1703" s="147" t="s">
        <v>26</v>
      </c>
      <c r="O1703" s="154"/>
      <c r="P1703" s="154"/>
      <c r="Q1703" s="154"/>
    </row>
    <row r="1704" spans="2:23" ht="15.75">
      <c r="B1704" s="16" t="s">
        <v>174</v>
      </c>
      <c r="C1704" s="131" t="s">
        <v>28</v>
      </c>
      <c r="D1704" s="87" t="s">
        <v>28</v>
      </c>
      <c r="E1704" s="96" t="s">
        <v>2509</v>
      </c>
      <c r="F1704" s="87" t="s">
        <v>1951</v>
      </c>
      <c r="M1704" s="147" t="s">
        <v>26</v>
      </c>
      <c r="O1704" s="154" t="s">
        <v>4</v>
      </c>
      <c r="P1704" s="154"/>
      <c r="Q1704" s="154"/>
    </row>
    <row r="1705" spans="2:23" ht="15.75">
      <c r="B1705" s="16" t="s">
        <v>236</v>
      </c>
      <c r="C1705" s="131" t="s">
        <v>1297</v>
      </c>
      <c r="D1705" s="87" t="s">
        <v>1298</v>
      </c>
      <c r="E1705" s="96" t="s">
        <v>2508</v>
      </c>
      <c r="F1705" s="87" t="s">
        <v>1298</v>
      </c>
      <c r="G1705" t="s">
        <v>1657</v>
      </c>
      <c r="M1705" s="147" t="s">
        <v>26</v>
      </c>
      <c r="O1705" s="154"/>
      <c r="P1705" s="154"/>
      <c r="Q1705" s="154"/>
    </row>
    <row r="1706" spans="2:23" ht="15.75">
      <c r="B1706" s="16" t="s">
        <v>422</v>
      </c>
      <c r="C1706" s="131" t="s">
        <v>422</v>
      </c>
      <c r="D1706" s="87" t="s">
        <v>1502</v>
      </c>
      <c r="E1706" s="96" t="s">
        <v>2517</v>
      </c>
      <c r="F1706" s="87" t="s">
        <v>2590</v>
      </c>
      <c r="M1706" s="147" t="s">
        <v>26</v>
      </c>
      <c r="O1706" s="154"/>
      <c r="P1706" s="154"/>
      <c r="Q1706" s="154"/>
    </row>
    <row r="1707" spans="2:23" ht="15.75">
      <c r="B1707" s="16" t="s">
        <v>287</v>
      </c>
      <c r="C1707" s="131" t="s">
        <v>2999</v>
      </c>
      <c r="D1707" s="87" t="s">
        <v>65</v>
      </c>
      <c r="E1707" s="96" t="s">
        <v>2519</v>
      </c>
      <c r="F1707" s="87" t="s">
        <v>65</v>
      </c>
      <c r="M1707" s="147" t="s">
        <v>26</v>
      </c>
      <c r="O1707" s="154"/>
      <c r="P1707" s="154"/>
      <c r="Q1707" s="154"/>
    </row>
    <row r="1708" spans="2:23" ht="15.75" customHeight="1">
      <c r="B1708" s="16" t="s">
        <v>514</v>
      </c>
      <c r="C1708" s="131" t="s">
        <v>514</v>
      </c>
      <c r="D1708" s="87" t="s">
        <v>1602</v>
      </c>
      <c r="E1708" s="96" t="s">
        <v>2508</v>
      </c>
      <c r="F1708" s="87" t="s">
        <v>1602</v>
      </c>
      <c r="M1708" s="147" t="s">
        <v>26</v>
      </c>
      <c r="O1708" s="154"/>
      <c r="P1708" s="154"/>
      <c r="Q1708" s="154"/>
    </row>
    <row r="1709" spans="2:23" s="18" customFormat="1" ht="15.75" customHeight="1">
      <c r="B1709" s="16" t="s">
        <v>2713</v>
      </c>
      <c r="C1709" s="131" t="s">
        <v>2909</v>
      </c>
      <c r="D1709" s="87" t="s">
        <v>2909</v>
      </c>
      <c r="E1709" s="96" t="s">
        <v>2515</v>
      </c>
      <c r="F1709" s="87" t="s">
        <v>2909</v>
      </c>
      <c r="H1709" s="135"/>
      <c r="I1709" s="53"/>
      <c r="J1709" s="53"/>
      <c r="K1709" s="53"/>
      <c r="L1709" s="15"/>
      <c r="M1709" s="147" t="s">
        <v>26</v>
      </c>
      <c r="O1709" s="154"/>
      <c r="P1709" s="154"/>
      <c r="Q1709" s="154"/>
    </row>
    <row r="1710" spans="2:23" s="18" customFormat="1" ht="15.75" customHeight="1">
      <c r="B1710" s="16" t="s">
        <v>168</v>
      </c>
      <c r="C1710" s="131" t="s">
        <v>168</v>
      </c>
      <c r="D1710" s="87" t="s">
        <v>43</v>
      </c>
      <c r="E1710" s="96" t="s">
        <v>2522</v>
      </c>
      <c r="F1710" s="87" t="s">
        <v>43</v>
      </c>
      <c r="H1710" s="135"/>
      <c r="I1710" s="53"/>
      <c r="J1710" s="53"/>
      <c r="K1710" s="53"/>
      <c r="L1710" s="15"/>
      <c r="M1710" s="147" t="s">
        <v>26</v>
      </c>
      <c r="O1710" s="154"/>
      <c r="P1710" s="154"/>
      <c r="Q1710" s="154"/>
    </row>
    <row r="1711" spans="2:23" ht="15" customHeight="1">
      <c r="B1711" s="16" t="s">
        <v>2748</v>
      </c>
      <c r="C1711" s="131" t="s">
        <v>3088</v>
      </c>
      <c r="D1711" s="155" t="s">
        <v>1525</v>
      </c>
      <c r="E1711" s="155" t="s">
        <v>2516</v>
      </c>
      <c r="F1711" s="155" t="s">
        <v>3214</v>
      </c>
      <c r="G1711" s="154" t="s">
        <v>1952</v>
      </c>
      <c r="M1711" s="147" t="s">
        <v>26</v>
      </c>
      <c r="O1711" s="154"/>
      <c r="P1711" s="154"/>
      <c r="Q1711" s="154"/>
    </row>
    <row r="1712" spans="2:23" ht="15" customHeight="1">
      <c r="B1712" s="16" t="s">
        <v>584</v>
      </c>
      <c r="C1712" s="131" t="s">
        <v>1666</v>
      </c>
      <c r="D1712" s="155"/>
      <c r="E1712" s="155"/>
      <c r="F1712" s="155"/>
      <c r="G1712" s="154"/>
      <c r="M1712" s="147" t="s">
        <v>26</v>
      </c>
      <c r="O1712" s="154" t="s">
        <v>4</v>
      </c>
      <c r="P1712" s="154"/>
      <c r="Q1712" s="154"/>
    </row>
    <row r="1713" spans="2:23" ht="15.75">
      <c r="B1713" s="16" t="s">
        <v>240</v>
      </c>
      <c r="C1713" s="131" t="s">
        <v>1305</v>
      </c>
      <c r="D1713" s="87" t="s">
        <v>1306</v>
      </c>
      <c r="E1713" s="96" t="s">
        <v>2535</v>
      </c>
      <c r="F1713" s="87" t="s">
        <v>2208</v>
      </c>
      <c r="M1713" s="147" t="s">
        <v>26</v>
      </c>
      <c r="O1713" s="154"/>
      <c r="P1713" s="154"/>
      <c r="Q1713" s="154"/>
    </row>
    <row r="1714" spans="2:23" ht="15.75">
      <c r="B1714" s="16" t="s">
        <v>430</v>
      </c>
      <c r="C1714" s="131" t="s">
        <v>3065</v>
      </c>
      <c r="D1714" s="87" t="s">
        <v>41</v>
      </c>
      <c r="E1714" s="96" t="s">
        <v>2545</v>
      </c>
      <c r="F1714" s="87" t="s">
        <v>41</v>
      </c>
      <c r="M1714" s="147" t="s">
        <v>26</v>
      </c>
      <c r="O1714" s="154"/>
      <c r="P1714" s="154"/>
      <c r="Q1714" s="154"/>
    </row>
    <row r="1715" spans="2:23" ht="15.75">
      <c r="B1715" s="16" t="s">
        <v>585</v>
      </c>
      <c r="C1715" s="131" t="s">
        <v>3101</v>
      </c>
      <c r="D1715" s="87" t="s">
        <v>1667</v>
      </c>
      <c r="E1715" s="96" t="s">
        <v>2517</v>
      </c>
      <c r="F1715" s="87" t="s">
        <v>1667</v>
      </c>
      <c r="M1715" s="147" t="s">
        <v>26</v>
      </c>
      <c r="O1715" s="154"/>
      <c r="P1715" s="154"/>
      <c r="Q1715" s="154"/>
    </row>
    <row r="1716" spans="2:23" ht="15.75">
      <c r="B1716" s="16" t="s">
        <v>174</v>
      </c>
      <c r="C1716" s="131" t="s">
        <v>28</v>
      </c>
      <c r="D1716" s="87" t="s">
        <v>28</v>
      </c>
      <c r="E1716" s="96" t="s">
        <v>2509</v>
      </c>
      <c r="F1716" s="87" t="s">
        <v>1951</v>
      </c>
      <c r="M1716" s="147" t="s">
        <v>26</v>
      </c>
      <c r="O1716" s="154"/>
      <c r="P1716" s="154"/>
      <c r="Q1716" s="154"/>
    </row>
    <row r="1717" spans="2:23" ht="15.75">
      <c r="B1717" s="16" t="s">
        <v>583</v>
      </c>
      <c r="C1717" s="131" t="s">
        <v>1664</v>
      </c>
      <c r="D1717" s="87" t="s">
        <v>1665</v>
      </c>
      <c r="E1717" s="96" t="s">
        <v>2508</v>
      </c>
      <c r="F1717" s="87" t="s">
        <v>1665</v>
      </c>
      <c r="M1717" s="147" t="s">
        <v>26</v>
      </c>
      <c r="O1717" s="154"/>
      <c r="P1717" s="154"/>
      <c r="Q1717" s="154"/>
    </row>
    <row r="1718" spans="2:23" ht="15.75">
      <c r="B1718" s="16" t="s">
        <v>242</v>
      </c>
      <c r="C1718" s="131" t="s">
        <v>68</v>
      </c>
      <c r="D1718" s="87" t="s">
        <v>68</v>
      </c>
      <c r="E1718" s="96" t="s">
        <v>2519</v>
      </c>
      <c r="F1718" s="87" t="s">
        <v>68</v>
      </c>
      <c r="M1718" s="147" t="s">
        <v>26</v>
      </c>
      <c r="O1718" s="154" t="s">
        <v>4</v>
      </c>
      <c r="P1718" s="154"/>
      <c r="Q1718" s="154"/>
    </row>
    <row r="1719" spans="2:23" ht="15.75">
      <c r="B1719" s="16" t="s">
        <v>586</v>
      </c>
      <c r="C1719" s="131" t="s">
        <v>586</v>
      </c>
      <c r="D1719" s="87" t="s">
        <v>1942</v>
      </c>
      <c r="E1719" s="96" t="s">
        <v>2508</v>
      </c>
      <c r="F1719" s="87" t="s">
        <v>1942</v>
      </c>
      <c r="M1719" s="147" t="s">
        <v>26</v>
      </c>
      <c r="O1719" s="154"/>
      <c r="P1719" s="154"/>
      <c r="Q1719" s="154"/>
    </row>
    <row r="1720" spans="2:23" ht="15.75">
      <c r="B1720" s="16" t="s">
        <v>1730</v>
      </c>
      <c r="C1720" s="131" t="s">
        <v>75</v>
      </c>
      <c r="D1720" s="87" t="s">
        <v>75</v>
      </c>
      <c r="E1720" s="96" t="s">
        <v>2522</v>
      </c>
      <c r="F1720" s="87" t="s">
        <v>75</v>
      </c>
      <c r="M1720" s="147" t="s">
        <v>26</v>
      </c>
      <c r="O1720" s="154"/>
      <c r="P1720" s="154"/>
      <c r="Q1720" s="154"/>
    </row>
    <row r="1721" spans="2:23" ht="15.75">
      <c r="B1721" s="16" t="s">
        <v>242</v>
      </c>
      <c r="C1721" s="131" t="s">
        <v>68</v>
      </c>
      <c r="D1721" s="87" t="s">
        <v>68</v>
      </c>
      <c r="E1721" s="96" t="s">
        <v>2519</v>
      </c>
      <c r="F1721" s="87" t="s">
        <v>68</v>
      </c>
      <c r="M1721" s="147" t="s">
        <v>26</v>
      </c>
      <c r="O1721" s="154"/>
      <c r="P1721" s="154"/>
      <c r="Q1721" s="154"/>
    </row>
    <row r="1722" spans="2:23" ht="15.75">
      <c r="B1722" s="16" t="s">
        <v>412</v>
      </c>
      <c r="C1722" s="131" t="s">
        <v>1486</v>
      </c>
      <c r="D1722" s="87" t="s">
        <v>1487</v>
      </c>
      <c r="E1722" s="96" t="s">
        <v>2509</v>
      </c>
      <c r="F1722" s="87" t="s">
        <v>1224</v>
      </c>
      <c r="M1722" s="147" t="s">
        <v>26</v>
      </c>
      <c r="O1722" s="154"/>
      <c r="P1722" s="154"/>
      <c r="Q1722" s="154"/>
    </row>
    <row r="1723" spans="2:23" ht="15.75">
      <c r="B1723" s="16" t="s">
        <v>587</v>
      </c>
      <c r="C1723" s="131" t="s">
        <v>1668</v>
      </c>
      <c r="D1723" s="87" t="s">
        <v>1669</v>
      </c>
      <c r="E1723" s="96" t="s">
        <v>2508</v>
      </c>
      <c r="F1723" s="87" t="s">
        <v>1669</v>
      </c>
      <c r="M1723" s="147" t="s">
        <v>26</v>
      </c>
      <c r="O1723" s="154"/>
      <c r="P1723" s="154"/>
      <c r="Q1723" s="154"/>
      <c r="W1723" t="s">
        <v>1932</v>
      </c>
    </row>
    <row r="1724" spans="2:23" ht="15" customHeight="1">
      <c r="B1724" s="16" t="s">
        <v>51</v>
      </c>
      <c r="C1724" s="131" t="s">
        <v>51</v>
      </c>
      <c r="D1724" s="155" t="s">
        <v>846</v>
      </c>
      <c r="E1724" s="155" t="s">
        <v>2538</v>
      </c>
      <c r="F1724" s="155" t="s">
        <v>2442</v>
      </c>
      <c r="M1724" s="147" t="s">
        <v>26</v>
      </c>
      <c r="O1724" s="154"/>
      <c r="P1724" s="154"/>
      <c r="Q1724" s="154"/>
    </row>
    <row r="1725" spans="2:23" ht="15" customHeight="1">
      <c r="B1725" s="16" t="s">
        <v>193</v>
      </c>
      <c r="C1725" s="131" t="s">
        <v>193</v>
      </c>
      <c r="D1725" s="155"/>
      <c r="E1725" s="155"/>
      <c r="F1725" s="155"/>
      <c r="M1725" s="147" t="s">
        <v>26</v>
      </c>
      <c r="O1725" s="154" t="s">
        <v>4</v>
      </c>
      <c r="P1725" s="154"/>
      <c r="Q1725" s="154"/>
    </row>
    <row r="1726" spans="2:23" ht="15.75">
      <c r="B1726" s="16" t="s">
        <v>588</v>
      </c>
      <c r="C1726" s="131" t="s">
        <v>588</v>
      </c>
      <c r="D1726" s="87" t="s">
        <v>1670</v>
      </c>
      <c r="E1726" s="96" t="s">
        <v>2510</v>
      </c>
      <c r="F1726" s="87" t="s">
        <v>3214</v>
      </c>
      <c r="M1726" s="147" t="s">
        <v>26</v>
      </c>
      <c r="O1726" s="154"/>
      <c r="P1726" s="154"/>
      <c r="Q1726" s="154"/>
      <c r="T1726" t="s">
        <v>1947</v>
      </c>
      <c r="W1726" s="154" t="s">
        <v>1932</v>
      </c>
    </row>
    <row r="1727" spans="2:23" ht="15.75">
      <c r="B1727" s="16" t="s">
        <v>1182</v>
      </c>
      <c r="C1727" s="131" t="s">
        <v>1182</v>
      </c>
      <c r="D1727" s="87" t="s">
        <v>1182</v>
      </c>
      <c r="E1727" s="96" t="s">
        <v>2508</v>
      </c>
      <c r="F1727" s="87" t="s">
        <v>3214</v>
      </c>
      <c r="M1727" s="147" t="s">
        <v>26</v>
      </c>
      <c r="O1727" s="154"/>
      <c r="P1727" s="154"/>
      <c r="Q1727" s="154"/>
      <c r="W1727" s="154"/>
    </row>
    <row r="1728" spans="2:23" ht="15.75">
      <c r="B1728" s="16" t="s">
        <v>27</v>
      </c>
      <c r="C1728" s="131" t="s">
        <v>27</v>
      </c>
      <c r="D1728" s="87" t="s">
        <v>27</v>
      </c>
      <c r="E1728" s="96" t="s">
        <v>2515</v>
      </c>
      <c r="F1728" s="87" t="s">
        <v>27</v>
      </c>
      <c r="M1728" s="147" t="s">
        <v>26</v>
      </c>
      <c r="O1728" s="154"/>
      <c r="P1728" s="154"/>
      <c r="Q1728" s="154"/>
    </row>
    <row r="1729" spans="2:23" ht="15.75">
      <c r="B1729" s="16" t="s">
        <v>589</v>
      </c>
      <c r="C1729" s="131" t="s">
        <v>589</v>
      </c>
      <c r="D1729" s="87" t="s">
        <v>1671</v>
      </c>
      <c r="E1729" s="96" t="s">
        <v>2531</v>
      </c>
      <c r="F1729" s="87" t="s">
        <v>1671</v>
      </c>
      <c r="M1729" s="147" t="s">
        <v>26</v>
      </c>
      <c r="O1729" s="154"/>
      <c r="P1729" s="154"/>
      <c r="Q1729" s="154"/>
    </row>
    <row r="1730" spans="2:23" ht="15.75">
      <c r="B1730" s="16" t="s">
        <v>240</v>
      </c>
      <c r="C1730" s="131" t="s">
        <v>1305</v>
      </c>
      <c r="D1730" s="87" t="s">
        <v>1306</v>
      </c>
      <c r="E1730" s="96" t="s">
        <v>2535</v>
      </c>
      <c r="F1730" s="87" t="s">
        <v>2208</v>
      </c>
      <c r="M1730" s="147" t="s">
        <v>26</v>
      </c>
      <c r="O1730" s="154" t="s">
        <v>4</v>
      </c>
      <c r="P1730" s="154"/>
      <c r="Q1730" s="154"/>
    </row>
    <row r="1731" spans="2:23" ht="15.75">
      <c r="B1731" s="16" t="s">
        <v>41</v>
      </c>
      <c r="C1731" s="131" t="s">
        <v>41</v>
      </c>
      <c r="D1731" s="87" t="s">
        <v>41</v>
      </c>
      <c r="E1731" s="96" t="s">
        <v>2545</v>
      </c>
      <c r="F1731" s="87" t="s">
        <v>41</v>
      </c>
      <c r="M1731" s="147" t="s">
        <v>26</v>
      </c>
      <c r="O1731" s="154"/>
      <c r="P1731" s="154"/>
      <c r="Q1731" s="154"/>
    </row>
    <row r="1732" spans="2:23" ht="15.75">
      <c r="B1732" s="72" t="s">
        <v>2945</v>
      </c>
      <c r="C1732" s="131" t="s">
        <v>1672</v>
      </c>
      <c r="D1732" s="87" t="s">
        <v>1401</v>
      </c>
      <c r="E1732" s="96" t="s">
        <v>2560</v>
      </c>
      <c r="F1732" s="87" t="s">
        <v>1401</v>
      </c>
      <c r="M1732" s="147" t="s">
        <v>26</v>
      </c>
      <c r="O1732" s="154"/>
      <c r="P1732" s="154"/>
      <c r="Q1732" s="154"/>
    </row>
    <row r="1733" spans="2:23" ht="15.75">
      <c r="B1733" s="16" t="s">
        <v>590</v>
      </c>
      <c r="C1733" s="131" t="s">
        <v>1673</v>
      </c>
      <c r="D1733" s="87" t="s">
        <v>1674</v>
      </c>
      <c r="E1733" s="96" t="s">
        <v>2508</v>
      </c>
      <c r="F1733" s="87" t="s">
        <v>2618</v>
      </c>
      <c r="M1733" s="147" t="s">
        <v>26</v>
      </c>
      <c r="O1733" s="154"/>
      <c r="P1733" s="154"/>
      <c r="Q1733" s="154"/>
      <c r="W1733" t="s">
        <v>1932</v>
      </c>
    </row>
    <row r="1734" spans="2:23" ht="15.75">
      <c r="B1734" s="16" t="s">
        <v>287</v>
      </c>
      <c r="C1734" s="131" t="s">
        <v>2999</v>
      </c>
      <c r="D1734" s="87" t="s">
        <v>65</v>
      </c>
      <c r="E1734" s="96" t="s">
        <v>2519</v>
      </c>
      <c r="F1734" s="87" t="s">
        <v>65</v>
      </c>
      <c r="M1734" s="147" t="s">
        <v>26</v>
      </c>
      <c r="O1734" s="154"/>
      <c r="P1734" s="154"/>
      <c r="Q1734" s="154"/>
    </row>
    <row r="1735" spans="2:23" ht="15.75">
      <c r="B1735" s="16" t="s">
        <v>591</v>
      </c>
      <c r="C1735" s="131" t="s">
        <v>1675</v>
      </c>
      <c r="D1735" s="87" t="s">
        <v>1675</v>
      </c>
      <c r="E1735" s="96" t="s">
        <v>2512</v>
      </c>
      <c r="F1735" s="87" t="s">
        <v>3214</v>
      </c>
      <c r="G1735" t="s">
        <v>1977</v>
      </c>
      <c r="M1735" s="147" t="s">
        <v>26</v>
      </c>
      <c r="O1735" s="154"/>
      <c r="P1735" s="154"/>
      <c r="Q1735" s="154"/>
      <c r="T1735" t="s">
        <v>1947</v>
      </c>
    </row>
    <row r="1736" spans="2:23" ht="15.75">
      <c r="B1736" s="16" t="s">
        <v>592</v>
      </c>
      <c r="C1736" s="131" t="s">
        <v>592</v>
      </c>
      <c r="D1736" s="87" t="s">
        <v>1676</v>
      </c>
      <c r="E1736" s="96" t="s">
        <v>2531</v>
      </c>
      <c r="F1736" s="87" t="s">
        <v>1671</v>
      </c>
      <c r="M1736" s="147" t="s">
        <v>26</v>
      </c>
      <c r="O1736" s="154" t="s">
        <v>4</v>
      </c>
      <c r="P1736" s="154"/>
      <c r="Q1736" s="154"/>
    </row>
    <row r="1737" spans="2:23" ht="15.75">
      <c r="B1737" s="16" t="s">
        <v>222</v>
      </c>
      <c r="C1737" s="131" t="s">
        <v>1278</v>
      </c>
      <c r="D1737" s="87" t="s">
        <v>1278</v>
      </c>
      <c r="E1737" s="96" t="s">
        <v>2523</v>
      </c>
      <c r="F1737" s="87" t="s">
        <v>2184</v>
      </c>
      <c r="M1737" s="147" t="s">
        <v>26</v>
      </c>
      <c r="O1737" s="154"/>
      <c r="P1737" s="154"/>
      <c r="Q1737" s="154"/>
    </row>
    <row r="1738" spans="2:23" ht="15.75">
      <c r="B1738" s="16" t="s">
        <v>233</v>
      </c>
      <c r="C1738" s="131" t="s">
        <v>97</v>
      </c>
      <c r="D1738" s="87" t="s">
        <v>97</v>
      </c>
      <c r="E1738" s="96" t="s">
        <v>2516</v>
      </c>
      <c r="F1738" s="87" t="s">
        <v>97</v>
      </c>
      <c r="M1738" s="147" t="s">
        <v>26</v>
      </c>
      <c r="O1738" s="154"/>
      <c r="P1738" s="154"/>
      <c r="Q1738" s="154"/>
    </row>
    <row r="1739" spans="2:23" ht="15.75" customHeight="1">
      <c r="B1739" s="162" t="s">
        <v>1677</v>
      </c>
      <c r="C1739" s="154" t="s">
        <v>1677</v>
      </c>
      <c r="D1739" s="87" t="s">
        <v>1294</v>
      </c>
      <c r="E1739" s="96" t="s">
        <v>2626</v>
      </c>
      <c r="F1739" s="87" t="s">
        <v>1294</v>
      </c>
      <c r="M1739" s="147" t="s">
        <v>26</v>
      </c>
      <c r="O1739" s="154"/>
      <c r="P1739" s="154"/>
      <c r="Q1739" s="154"/>
    </row>
    <row r="1740" spans="2:23" s="21" customFormat="1" ht="15.75" customHeight="1">
      <c r="B1740" s="162"/>
      <c r="C1740" s="154"/>
      <c r="D1740" s="87" t="s">
        <v>1401</v>
      </c>
      <c r="E1740" s="96" t="s">
        <v>2560</v>
      </c>
      <c r="F1740" s="87" t="s">
        <v>1401</v>
      </c>
      <c r="H1740" s="135"/>
      <c r="I1740" s="53"/>
      <c r="J1740" s="53"/>
      <c r="K1740" s="53"/>
      <c r="L1740" s="15"/>
      <c r="M1740" s="147" t="s">
        <v>26</v>
      </c>
      <c r="O1740" s="154"/>
      <c r="P1740" s="154"/>
      <c r="Q1740" s="154"/>
    </row>
    <row r="1741" spans="2:23" ht="15.75">
      <c r="B1741" s="16" t="s">
        <v>167</v>
      </c>
      <c r="C1741" s="131" t="s">
        <v>665</v>
      </c>
      <c r="D1741" s="87" t="s">
        <v>1224</v>
      </c>
      <c r="E1741" s="96" t="s">
        <v>2509</v>
      </c>
      <c r="F1741" s="87" t="s">
        <v>1224</v>
      </c>
      <c r="M1741" s="147" t="s">
        <v>26</v>
      </c>
      <c r="O1741" s="154"/>
      <c r="P1741" s="154"/>
      <c r="Q1741" s="154"/>
    </row>
    <row r="1742" spans="2:23" ht="15" customHeight="1">
      <c r="B1742" s="16" t="s">
        <v>400</v>
      </c>
      <c r="C1742" s="131" t="s">
        <v>1474</v>
      </c>
      <c r="D1742" s="155" t="s">
        <v>1678</v>
      </c>
      <c r="E1742" s="155" t="s">
        <v>2508</v>
      </c>
      <c r="F1742" s="155" t="s">
        <v>1678</v>
      </c>
      <c r="M1742" s="147" t="s">
        <v>26</v>
      </c>
      <c r="O1742" s="154"/>
      <c r="P1742" s="154"/>
      <c r="Q1742" s="154"/>
    </row>
    <row r="1743" spans="2:23" ht="15" customHeight="1">
      <c r="B1743" s="16" t="s">
        <v>593</v>
      </c>
      <c r="C1743" s="131" t="s">
        <v>593</v>
      </c>
      <c r="D1743" s="155"/>
      <c r="E1743" s="155"/>
      <c r="F1743" s="155"/>
      <c r="M1743" s="147" t="s">
        <v>26</v>
      </c>
      <c r="O1743" s="154" t="s">
        <v>4</v>
      </c>
      <c r="P1743" s="154"/>
      <c r="Q1743" s="154"/>
    </row>
    <row r="1744" spans="2:23" ht="15.75">
      <c r="B1744" s="16" t="s">
        <v>434</v>
      </c>
      <c r="C1744" s="131" t="s">
        <v>3068</v>
      </c>
      <c r="D1744" s="87" t="s">
        <v>846</v>
      </c>
      <c r="E1744" s="96" t="s">
        <v>2538</v>
      </c>
      <c r="F1744" s="87" t="s">
        <v>2442</v>
      </c>
      <c r="M1744" s="147" t="s">
        <v>26</v>
      </c>
      <c r="O1744" s="154"/>
      <c r="P1744" s="154"/>
      <c r="Q1744" s="154"/>
    </row>
    <row r="1745" spans="2:23" ht="15.75">
      <c r="B1745" s="16" t="s">
        <v>594</v>
      </c>
      <c r="C1745" s="131" t="s">
        <v>1679</v>
      </c>
      <c r="D1745" s="87" t="s">
        <v>1679</v>
      </c>
      <c r="E1745" s="96" t="s">
        <v>2510</v>
      </c>
      <c r="F1745" s="87" t="s">
        <v>3214</v>
      </c>
      <c r="M1745" s="147" t="s">
        <v>26</v>
      </c>
      <c r="O1745" s="154"/>
      <c r="P1745" s="154"/>
      <c r="Q1745" s="154"/>
    </row>
    <row r="1746" spans="2:23" ht="15.75">
      <c r="B1746" s="16" t="s">
        <v>75</v>
      </c>
      <c r="C1746" s="131" t="s">
        <v>75</v>
      </c>
      <c r="D1746" s="87" t="s">
        <v>75</v>
      </c>
      <c r="E1746" s="96" t="s">
        <v>2522</v>
      </c>
      <c r="F1746" s="87" t="s">
        <v>75</v>
      </c>
      <c r="M1746" s="147" t="s">
        <v>26</v>
      </c>
      <c r="O1746" s="154"/>
      <c r="P1746" s="154"/>
      <c r="Q1746" s="154"/>
    </row>
    <row r="1747" spans="2:23" ht="15" customHeight="1">
      <c r="B1747" s="16" t="s">
        <v>595</v>
      </c>
      <c r="C1747" s="131" t="s">
        <v>595</v>
      </c>
      <c r="D1747" s="155" t="s">
        <v>1681</v>
      </c>
      <c r="E1747" s="155" t="s">
        <v>2510</v>
      </c>
      <c r="F1747" s="155" t="s">
        <v>3214</v>
      </c>
      <c r="M1747" s="147" t="s">
        <v>26</v>
      </c>
      <c r="O1747" s="154"/>
      <c r="P1747" s="154"/>
      <c r="Q1747" s="154"/>
      <c r="T1747" s="34"/>
    </row>
    <row r="1748" spans="2:23" ht="15" customHeight="1">
      <c r="B1748" s="16" t="s">
        <v>596</v>
      </c>
      <c r="C1748" s="131" t="s">
        <v>1680</v>
      </c>
      <c r="D1748" s="155"/>
      <c r="E1748" s="155"/>
      <c r="F1748" s="155"/>
      <c r="M1748" s="147" t="s">
        <v>26</v>
      </c>
      <c r="O1748" s="154" t="s">
        <v>4</v>
      </c>
      <c r="P1748" s="154"/>
      <c r="Q1748" s="154"/>
      <c r="T1748" s="34"/>
    </row>
    <row r="1749" spans="2:23" ht="15.75">
      <c r="B1749" s="16" t="s">
        <v>597</v>
      </c>
      <c r="C1749" s="131" t="s">
        <v>1682</v>
      </c>
      <c r="D1749" s="87" t="s">
        <v>1682</v>
      </c>
      <c r="E1749" s="96" t="s">
        <v>2987</v>
      </c>
      <c r="F1749" s="87" t="s">
        <v>3214</v>
      </c>
      <c r="M1749" s="147" t="s">
        <v>26</v>
      </c>
      <c r="O1749" s="154"/>
      <c r="P1749" s="154"/>
      <c r="Q1749" s="154"/>
    </row>
    <row r="1750" spans="2:23" ht="15.75">
      <c r="B1750" s="74" t="s">
        <v>2915</v>
      </c>
      <c r="C1750" s="131" t="s">
        <v>2915</v>
      </c>
      <c r="D1750" s="87" t="s">
        <v>2915</v>
      </c>
      <c r="E1750" s="96" t="s">
        <v>2982</v>
      </c>
      <c r="F1750" s="87" t="s">
        <v>2915</v>
      </c>
      <c r="M1750" s="147" t="s">
        <v>26</v>
      </c>
      <c r="O1750" s="154"/>
      <c r="P1750" s="154"/>
      <c r="Q1750" s="154"/>
    </row>
    <row r="1751" spans="2:23">
      <c r="B1751" s="16" t="s">
        <v>301</v>
      </c>
      <c r="C1751" s="131" t="s">
        <v>301</v>
      </c>
      <c r="D1751" s="80" t="s">
        <v>301</v>
      </c>
      <c r="E1751" s="80" t="s">
        <v>2525</v>
      </c>
      <c r="F1751" s="80" t="s">
        <v>3214</v>
      </c>
      <c r="G1751" t="s">
        <v>1959</v>
      </c>
      <c r="M1751" s="147" t="s">
        <v>26</v>
      </c>
      <c r="O1751" s="154"/>
      <c r="P1751" s="154"/>
      <c r="Q1751" s="154"/>
      <c r="T1751" t="s">
        <v>1947</v>
      </c>
    </row>
    <row r="1752" spans="2:23" ht="15.75">
      <c r="B1752" s="16" t="s">
        <v>2946</v>
      </c>
      <c r="C1752" s="131" t="s">
        <v>1927</v>
      </c>
      <c r="D1752" s="87" t="s">
        <v>1228</v>
      </c>
      <c r="E1752" s="96" t="s">
        <v>2508</v>
      </c>
      <c r="F1752" s="87" t="s">
        <v>3214</v>
      </c>
      <c r="M1752" s="147" t="s">
        <v>26</v>
      </c>
      <c r="O1752" s="154"/>
      <c r="P1752" s="154"/>
      <c r="Q1752" s="154"/>
      <c r="W1752" t="s">
        <v>1950</v>
      </c>
    </row>
    <row r="1753" spans="2:23" ht="15.75">
      <c r="B1753" s="16" t="s">
        <v>242</v>
      </c>
      <c r="C1753" s="131" t="s">
        <v>68</v>
      </c>
      <c r="D1753" s="87" t="s">
        <v>68</v>
      </c>
      <c r="E1753" s="96" t="s">
        <v>2519</v>
      </c>
      <c r="F1753" s="87" t="s">
        <v>68</v>
      </c>
      <c r="M1753" s="147" t="s">
        <v>26</v>
      </c>
      <c r="O1753" s="154" t="s">
        <v>4</v>
      </c>
      <c r="P1753" s="154"/>
      <c r="Q1753" s="154"/>
    </row>
    <row r="1754" spans="2:23" ht="15.75">
      <c r="B1754" s="16" t="s">
        <v>598</v>
      </c>
      <c r="C1754" s="131" t="s">
        <v>1683</v>
      </c>
      <c r="D1754" s="87" t="s">
        <v>1567</v>
      </c>
      <c r="E1754" s="96" t="s">
        <v>2508</v>
      </c>
      <c r="F1754" s="87" t="s">
        <v>1567</v>
      </c>
      <c r="M1754" s="147" t="s">
        <v>26</v>
      </c>
      <c r="O1754" s="154"/>
      <c r="P1754" s="154"/>
      <c r="Q1754" s="154"/>
      <c r="W1754" t="s">
        <v>1932</v>
      </c>
    </row>
    <row r="1755" spans="2:23" ht="15.75">
      <c r="B1755" s="16" t="s">
        <v>163</v>
      </c>
      <c r="C1755" s="131" t="s">
        <v>1901</v>
      </c>
      <c r="D1755" s="87" t="s">
        <v>43</v>
      </c>
      <c r="E1755" s="96" t="s">
        <v>2522</v>
      </c>
      <c r="F1755" s="87" t="s">
        <v>43</v>
      </c>
      <c r="M1755" s="147" t="s">
        <v>26</v>
      </c>
      <c r="O1755" s="154"/>
      <c r="P1755" s="154"/>
      <c r="Q1755" s="154"/>
    </row>
    <row r="1756" spans="2:23" ht="15.75">
      <c r="B1756" s="16" t="s">
        <v>2947</v>
      </c>
      <c r="C1756" s="131" t="s">
        <v>1684</v>
      </c>
      <c r="D1756" s="87" t="s">
        <v>1685</v>
      </c>
      <c r="E1756" s="96" t="s">
        <v>2508</v>
      </c>
      <c r="F1756" s="87" t="s">
        <v>1685</v>
      </c>
      <c r="M1756" s="147" t="s">
        <v>26</v>
      </c>
      <c r="O1756" s="154"/>
      <c r="P1756" s="154"/>
      <c r="Q1756" s="154"/>
    </row>
    <row r="1757" spans="2:23" ht="15.75">
      <c r="B1757" s="16" t="s">
        <v>2948</v>
      </c>
      <c r="C1757" s="131" t="s">
        <v>3102</v>
      </c>
      <c r="D1757" s="87" t="s">
        <v>1686</v>
      </c>
      <c r="E1757" s="96" t="s">
        <v>2525</v>
      </c>
      <c r="F1757" s="87" t="s">
        <v>1686</v>
      </c>
      <c r="M1757" s="147" t="s">
        <v>26</v>
      </c>
      <c r="O1757" s="154"/>
      <c r="P1757" s="154"/>
      <c r="Q1757" s="154"/>
    </row>
    <row r="1758" spans="2:23" ht="15.75">
      <c r="B1758" s="16" t="s">
        <v>599</v>
      </c>
      <c r="C1758" s="131" t="s">
        <v>1457</v>
      </c>
      <c r="D1758" s="87" t="s">
        <v>1687</v>
      </c>
      <c r="E1758" s="96" t="s">
        <v>2538</v>
      </c>
      <c r="F1758" s="87" t="s">
        <v>2581</v>
      </c>
      <c r="M1758" s="147" t="s">
        <v>26</v>
      </c>
      <c r="O1758" s="154"/>
      <c r="P1758" s="154"/>
      <c r="Q1758" s="154"/>
    </row>
    <row r="1759" spans="2:23" ht="15.75">
      <c r="B1759" s="16" t="s">
        <v>168</v>
      </c>
      <c r="C1759" s="131" t="s">
        <v>168</v>
      </c>
      <c r="D1759" s="87" t="s">
        <v>43</v>
      </c>
      <c r="E1759" s="96" t="s">
        <v>2522</v>
      </c>
      <c r="F1759" s="87" t="s">
        <v>43</v>
      </c>
      <c r="M1759" s="147" t="s">
        <v>26</v>
      </c>
      <c r="O1759" s="154" t="s">
        <v>4</v>
      </c>
      <c r="P1759" s="154"/>
      <c r="Q1759" s="154"/>
    </row>
    <row r="1760" spans="2:23" ht="15.75">
      <c r="B1760" s="16" t="s">
        <v>71</v>
      </c>
      <c r="C1760" s="131" t="s">
        <v>71</v>
      </c>
      <c r="D1760" s="87" t="s">
        <v>411</v>
      </c>
      <c r="E1760" s="96" t="s">
        <v>2519</v>
      </c>
      <c r="F1760" s="87" t="s">
        <v>411</v>
      </c>
      <c r="M1760" s="147" t="s">
        <v>26</v>
      </c>
      <c r="O1760" s="154"/>
      <c r="P1760" s="154"/>
      <c r="Q1760" s="154"/>
    </row>
    <row r="1761" spans="2:23" ht="15.75">
      <c r="B1761" s="16" t="s">
        <v>36</v>
      </c>
      <c r="C1761" s="131" t="s">
        <v>36</v>
      </c>
      <c r="D1761" s="87" t="s">
        <v>36</v>
      </c>
      <c r="E1761" s="96" t="s">
        <v>2509</v>
      </c>
      <c r="F1761" s="87" t="s">
        <v>1951</v>
      </c>
      <c r="M1761" s="147" t="s">
        <v>26</v>
      </c>
      <c r="O1761" s="154"/>
      <c r="P1761" s="154"/>
      <c r="Q1761" s="154"/>
    </row>
    <row r="1762" spans="2:23" ht="15.75">
      <c r="B1762" s="16" t="s">
        <v>2750</v>
      </c>
      <c r="C1762" s="131" t="s">
        <v>3103</v>
      </c>
      <c r="D1762" s="87" t="s">
        <v>1688</v>
      </c>
      <c r="E1762" s="96" t="s">
        <v>2508</v>
      </c>
      <c r="F1762" s="87" t="s">
        <v>1688</v>
      </c>
      <c r="M1762" s="147" t="s">
        <v>26</v>
      </c>
      <c r="O1762" s="154"/>
      <c r="P1762" s="154"/>
      <c r="Q1762" s="154"/>
      <c r="W1762" t="s">
        <v>1932</v>
      </c>
    </row>
    <row r="1763" spans="2:23" ht="15.75">
      <c r="B1763" s="16" t="s">
        <v>600</v>
      </c>
      <c r="C1763" s="131" t="s">
        <v>600</v>
      </c>
      <c r="D1763" s="87" t="s">
        <v>1689</v>
      </c>
      <c r="E1763" s="96" t="s">
        <v>2508</v>
      </c>
      <c r="F1763" s="87" t="s">
        <v>1507</v>
      </c>
      <c r="M1763" s="147" t="s">
        <v>26</v>
      </c>
      <c r="O1763" s="154"/>
      <c r="P1763" s="154"/>
      <c r="Q1763" s="154"/>
    </row>
    <row r="1764" spans="2:23" ht="15.75">
      <c r="B1764" s="16" t="s">
        <v>168</v>
      </c>
      <c r="C1764" s="131" t="s">
        <v>168</v>
      </c>
      <c r="D1764" s="87" t="s">
        <v>43</v>
      </c>
      <c r="E1764" s="96" t="s">
        <v>2522</v>
      </c>
      <c r="F1764" s="87" t="s">
        <v>43</v>
      </c>
      <c r="M1764" s="147" t="s">
        <v>26</v>
      </c>
      <c r="O1764" s="154"/>
      <c r="P1764" s="154"/>
      <c r="Q1764" s="154"/>
    </row>
    <row r="1765" spans="2:23" ht="15.75">
      <c r="B1765" s="16" t="s">
        <v>2751</v>
      </c>
      <c r="C1765" s="131" t="s">
        <v>3104</v>
      </c>
      <c r="D1765" s="87" t="s">
        <v>1690</v>
      </c>
      <c r="E1765" s="96" t="s">
        <v>2508</v>
      </c>
      <c r="F1765" s="87" t="s">
        <v>2619</v>
      </c>
      <c r="M1765" s="147" t="s">
        <v>26</v>
      </c>
      <c r="O1765" s="154"/>
      <c r="P1765" s="154"/>
      <c r="Q1765" s="154"/>
    </row>
    <row r="1766" spans="2:23" ht="15.75">
      <c r="B1766" s="16" t="s">
        <v>386</v>
      </c>
      <c r="C1766" s="131" t="s">
        <v>386</v>
      </c>
      <c r="D1766" s="87" t="s">
        <v>386</v>
      </c>
      <c r="E1766" s="96" t="s">
        <v>2538</v>
      </c>
      <c r="F1766" s="87" t="s">
        <v>438</v>
      </c>
      <c r="M1766" s="147" t="s">
        <v>26</v>
      </c>
      <c r="O1766" s="154" t="s">
        <v>4</v>
      </c>
      <c r="P1766" s="154"/>
      <c r="Q1766" s="154"/>
    </row>
    <row r="1767" spans="2:23" ht="15.75">
      <c r="B1767" s="16" t="s">
        <v>222</v>
      </c>
      <c r="C1767" s="131" t="s">
        <v>1278</v>
      </c>
      <c r="D1767" s="87" t="s">
        <v>1278</v>
      </c>
      <c r="E1767" s="96" t="s">
        <v>2523</v>
      </c>
      <c r="F1767" s="87" t="s">
        <v>2184</v>
      </c>
      <c r="M1767" s="147" t="s">
        <v>26</v>
      </c>
      <c r="O1767" s="154"/>
      <c r="P1767" s="154"/>
      <c r="Q1767" s="154"/>
    </row>
    <row r="1768" spans="2:23" ht="15.75">
      <c r="B1768" s="16" t="s">
        <v>233</v>
      </c>
      <c r="C1768" s="131" t="s">
        <v>97</v>
      </c>
      <c r="D1768" s="87" t="s">
        <v>97</v>
      </c>
      <c r="E1768" s="96" t="s">
        <v>2516</v>
      </c>
      <c r="F1768" s="87" t="s">
        <v>97</v>
      </c>
      <c r="M1768" s="147" t="s">
        <v>26</v>
      </c>
      <c r="O1768" s="154"/>
      <c r="P1768" s="154"/>
      <c r="Q1768" s="154"/>
    </row>
    <row r="1769" spans="2:23" ht="15.75">
      <c r="B1769" s="16" t="s">
        <v>530</v>
      </c>
      <c r="C1769" s="131" t="s">
        <v>101</v>
      </c>
      <c r="D1769" s="87" t="s">
        <v>101</v>
      </c>
      <c r="E1769" s="96" t="s">
        <v>2519</v>
      </c>
      <c r="F1769" s="87" t="s">
        <v>101</v>
      </c>
      <c r="M1769" s="147" t="s">
        <v>26</v>
      </c>
      <c r="O1769" s="154"/>
      <c r="P1769" s="154"/>
      <c r="Q1769" s="154"/>
    </row>
    <row r="1770" spans="2:23" ht="15.75">
      <c r="B1770" s="16" t="s">
        <v>60</v>
      </c>
      <c r="C1770" s="131" t="s">
        <v>60</v>
      </c>
      <c r="D1770" s="87" t="s">
        <v>60</v>
      </c>
      <c r="E1770" s="96" t="s">
        <v>2509</v>
      </c>
      <c r="F1770" s="87" t="s">
        <v>1951</v>
      </c>
      <c r="M1770" s="147" t="s">
        <v>26</v>
      </c>
      <c r="O1770" s="154"/>
      <c r="P1770" s="154"/>
      <c r="Q1770" s="154"/>
    </row>
    <row r="1771" spans="2:23" ht="15.75">
      <c r="B1771" s="16" t="s">
        <v>1183</v>
      </c>
      <c r="C1771" s="131" t="s">
        <v>1691</v>
      </c>
      <c r="D1771" s="87" t="s">
        <v>1692</v>
      </c>
      <c r="E1771" s="96" t="s">
        <v>2508</v>
      </c>
      <c r="F1771" s="87" t="s">
        <v>1692</v>
      </c>
      <c r="M1771" s="147" t="s">
        <v>26</v>
      </c>
      <c r="O1771" s="154"/>
      <c r="P1771" s="154"/>
      <c r="Q1771" s="154"/>
      <c r="W1771" t="s">
        <v>1951</v>
      </c>
    </row>
    <row r="1772" spans="2:23" ht="15.75">
      <c r="B1772" s="16" t="s">
        <v>27</v>
      </c>
      <c r="C1772" s="131" t="s">
        <v>27</v>
      </c>
      <c r="D1772" s="87" t="s">
        <v>27</v>
      </c>
      <c r="E1772" s="96" t="s">
        <v>2515</v>
      </c>
      <c r="F1772" s="87" t="s">
        <v>27</v>
      </c>
      <c r="M1772" s="147" t="s">
        <v>26</v>
      </c>
      <c r="O1772" s="154"/>
      <c r="P1772" s="154"/>
      <c r="Q1772" s="154"/>
    </row>
    <row r="1773" spans="2:23" ht="15.75">
      <c r="B1773" s="16" t="s">
        <v>601</v>
      </c>
      <c r="C1773" s="131" t="s">
        <v>601</v>
      </c>
      <c r="D1773" s="87" t="s">
        <v>657</v>
      </c>
      <c r="E1773" s="96" t="s">
        <v>2508</v>
      </c>
      <c r="F1773" s="87" t="s">
        <v>657</v>
      </c>
      <c r="M1773" s="147" t="s">
        <v>26</v>
      </c>
      <c r="O1773" s="154" t="s">
        <v>4</v>
      </c>
      <c r="P1773" s="154" t="s">
        <v>2</v>
      </c>
      <c r="Q1773" s="154"/>
      <c r="R1773" s="154" t="s">
        <v>5</v>
      </c>
      <c r="W1773" t="s">
        <v>1950</v>
      </c>
    </row>
    <row r="1774" spans="2:23" ht="15.75">
      <c r="B1774" s="16" t="s">
        <v>138</v>
      </c>
      <c r="C1774" s="131" t="s">
        <v>138</v>
      </c>
      <c r="D1774" s="87" t="s">
        <v>1201</v>
      </c>
      <c r="E1774" s="96" t="s">
        <v>2508</v>
      </c>
      <c r="F1774" s="87" t="s">
        <v>1201</v>
      </c>
      <c r="M1774" s="147" t="s">
        <v>26</v>
      </c>
      <c r="O1774" s="154"/>
      <c r="P1774" s="154"/>
      <c r="Q1774" s="154"/>
      <c r="R1774" s="154"/>
    </row>
    <row r="1775" spans="2:23" ht="15.75">
      <c r="B1775" s="16" t="s">
        <v>602</v>
      </c>
      <c r="C1775" s="131" t="s">
        <v>602</v>
      </c>
      <c r="D1775" s="87" t="s">
        <v>1789</v>
      </c>
      <c r="E1775" s="96" t="s">
        <v>2512</v>
      </c>
      <c r="F1775" s="87" t="s">
        <v>3214</v>
      </c>
      <c r="M1775" s="147" t="s">
        <v>26</v>
      </c>
      <c r="O1775" s="154"/>
      <c r="P1775" s="154"/>
      <c r="Q1775" s="154"/>
      <c r="R1775" s="154"/>
    </row>
    <row r="1776" spans="2:23" ht="15.75">
      <c r="B1776" s="16" t="s">
        <v>603</v>
      </c>
      <c r="C1776" s="131" t="s">
        <v>1790</v>
      </c>
      <c r="D1776" s="87" t="s">
        <v>1693</v>
      </c>
      <c r="E1776" s="96" t="s">
        <v>2508</v>
      </c>
      <c r="F1776" s="87" t="s">
        <v>3214</v>
      </c>
      <c r="G1776" t="s">
        <v>657</v>
      </c>
      <c r="L1776" s="15" t="s">
        <v>1933</v>
      </c>
      <c r="M1776" s="147" t="s">
        <v>26</v>
      </c>
      <c r="O1776" s="154" t="s">
        <v>4</v>
      </c>
      <c r="P1776" s="154"/>
      <c r="Q1776" s="154"/>
      <c r="T1776" t="s">
        <v>1947</v>
      </c>
      <c r="W1776" t="s">
        <v>1950</v>
      </c>
    </row>
    <row r="1777" spans="2:23" ht="15.75">
      <c r="B1777" s="16" t="s">
        <v>928</v>
      </c>
      <c r="C1777" s="131" t="s">
        <v>1694</v>
      </c>
      <c r="D1777" s="87" t="s">
        <v>1694</v>
      </c>
      <c r="E1777" s="96" t="s">
        <v>2508</v>
      </c>
      <c r="F1777" s="87" t="s">
        <v>3214</v>
      </c>
      <c r="M1777" s="147" t="s">
        <v>26</v>
      </c>
      <c r="O1777" s="154"/>
      <c r="P1777" s="154"/>
      <c r="Q1777" s="154"/>
      <c r="T1777" t="s">
        <v>1947</v>
      </c>
    </row>
    <row r="1778" spans="2:23" ht="15.75">
      <c r="B1778" s="16" t="s">
        <v>2713</v>
      </c>
      <c r="C1778" s="131" t="s">
        <v>2909</v>
      </c>
      <c r="D1778" s="87" t="s">
        <v>2909</v>
      </c>
      <c r="E1778" s="96" t="s">
        <v>2515</v>
      </c>
      <c r="F1778" s="87" t="s">
        <v>2909</v>
      </c>
      <c r="M1778" s="147" t="s">
        <v>26</v>
      </c>
      <c r="O1778" s="154"/>
      <c r="P1778" s="154"/>
      <c r="Q1778" s="154"/>
    </row>
    <row r="1779" spans="2:23" ht="15.75">
      <c r="B1779" s="16" t="s">
        <v>604</v>
      </c>
      <c r="C1779" s="131" t="s">
        <v>604</v>
      </c>
      <c r="D1779" s="87" t="s">
        <v>604</v>
      </c>
      <c r="E1779" s="96" t="s">
        <v>2512</v>
      </c>
      <c r="F1779" s="87" t="s">
        <v>3214</v>
      </c>
      <c r="M1779" s="147" t="s">
        <v>26</v>
      </c>
      <c r="O1779" s="154"/>
      <c r="P1779" s="154"/>
      <c r="Q1779" s="154"/>
      <c r="T1779" t="s">
        <v>1947</v>
      </c>
    </row>
    <row r="1780" spans="2:23" ht="15.75" customHeight="1">
      <c r="B1780" s="16" t="s">
        <v>2849</v>
      </c>
      <c r="C1780" s="131" t="s">
        <v>3105</v>
      </c>
      <c r="D1780" s="87" t="s">
        <v>1791</v>
      </c>
      <c r="E1780" s="96" t="s">
        <v>2508</v>
      </c>
      <c r="F1780" s="87" t="s">
        <v>3214</v>
      </c>
      <c r="G1780" t="s">
        <v>657</v>
      </c>
      <c r="M1780" s="147" t="s">
        <v>26</v>
      </c>
      <c r="O1780" s="154" t="s">
        <v>4</v>
      </c>
      <c r="P1780" s="154"/>
      <c r="Q1780" s="154"/>
      <c r="T1780" t="s">
        <v>1949</v>
      </c>
      <c r="W1780" t="s">
        <v>1950</v>
      </c>
    </row>
    <row r="1781" spans="2:23" s="19" customFormat="1" ht="15.75" customHeight="1">
      <c r="B1781" s="16" t="s">
        <v>2713</v>
      </c>
      <c r="C1781" s="131" t="s">
        <v>2909</v>
      </c>
      <c r="D1781" s="87" t="s">
        <v>2909</v>
      </c>
      <c r="E1781" s="96" t="s">
        <v>2515</v>
      </c>
      <c r="F1781" s="87" t="s">
        <v>2909</v>
      </c>
      <c r="H1781" s="135"/>
      <c r="I1781" s="53"/>
      <c r="J1781" s="53"/>
      <c r="K1781" s="53"/>
      <c r="L1781" s="15"/>
      <c r="M1781" s="147" t="s">
        <v>26</v>
      </c>
      <c r="O1781" s="154"/>
      <c r="P1781" s="154"/>
      <c r="Q1781" s="154"/>
    </row>
    <row r="1782" spans="2:23" s="19" customFormat="1" ht="15.75" customHeight="1">
      <c r="B1782" s="16" t="s">
        <v>2850</v>
      </c>
      <c r="C1782" s="131" t="s">
        <v>1792</v>
      </c>
      <c r="D1782" s="87" t="s">
        <v>1792</v>
      </c>
      <c r="E1782" s="126" t="s">
        <v>2512</v>
      </c>
      <c r="F1782" s="87" t="s">
        <v>3214</v>
      </c>
      <c r="H1782" s="135"/>
      <c r="I1782" s="53"/>
      <c r="J1782" s="53"/>
      <c r="K1782" s="53"/>
      <c r="L1782" s="15"/>
      <c r="M1782" s="147" t="s">
        <v>26</v>
      </c>
      <c r="O1782" s="154"/>
      <c r="P1782" s="154"/>
      <c r="Q1782" s="154"/>
      <c r="T1782" s="19" t="s">
        <v>1947</v>
      </c>
    </row>
    <row r="1783" spans="2:23" ht="15.75">
      <c r="B1783" s="16" t="s">
        <v>605</v>
      </c>
      <c r="C1783" s="131" t="s">
        <v>3106</v>
      </c>
      <c r="D1783" s="87" t="s">
        <v>1917</v>
      </c>
      <c r="E1783" s="96" t="s">
        <v>2508</v>
      </c>
      <c r="F1783" s="87" t="s">
        <v>3214</v>
      </c>
      <c r="G1783" t="s">
        <v>657</v>
      </c>
      <c r="M1783" s="147" t="s">
        <v>26</v>
      </c>
      <c r="O1783" s="154"/>
      <c r="P1783" s="154"/>
      <c r="Q1783" s="154"/>
      <c r="T1783" t="s">
        <v>1948</v>
      </c>
      <c r="W1783" t="s">
        <v>1950</v>
      </c>
    </row>
    <row r="1784" spans="2:23" ht="15.75">
      <c r="B1784" s="74" t="s">
        <v>2915</v>
      </c>
      <c r="C1784" s="131" t="s">
        <v>2915</v>
      </c>
      <c r="D1784" s="87" t="s">
        <v>2915</v>
      </c>
      <c r="E1784" s="96" t="s">
        <v>2982</v>
      </c>
      <c r="F1784" s="87" t="s">
        <v>2915</v>
      </c>
      <c r="M1784" s="147" t="s">
        <v>26</v>
      </c>
      <c r="O1784" s="154" t="s">
        <v>4</v>
      </c>
      <c r="P1784" s="154"/>
      <c r="Q1784" s="154"/>
    </row>
    <row r="1785" spans="2:23">
      <c r="B1785" s="16" t="s">
        <v>225</v>
      </c>
      <c r="C1785" s="131" t="s">
        <v>40</v>
      </c>
      <c r="D1785" s="80" t="s">
        <v>40</v>
      </c>
      <c r="E1785" s="80" t="s">
        <v>2509</v>
      </c>
      <c r="F1785" s="80" t="s">
        <v>1951</v>
      </c>
      <c r="M1785" s="147" t="s">
        <v>26</v>
      </c>
      <c r="O1785" s="154"/>
      <c r="P1785" s="154"/>
      <c r="Q1785" s="154"/>
      <c r="U1785" s="154" t="s">
        <v>20</v>
      </c>
    </row>
    <row r="1786" spans="2:23" ht="15.75">
      <c r="B1786" s="16" t="s">
        <v>314</v>
      </c>
      <c r="C1786" s="131" t="s">
        <v>1211</v>
      </c>
      <c r="D1786" s="87" t="s">
        <v>1212</v>
      </c>
      <c r="E1786" s="96" t="s">
        <v>2508</v>
      </c>
      <c r="F1786" s="87" t="s">
        <v>1212</v>
      </c>
      <c r="M1786" s="147" t="s">
        <v>26</v>
      </c>
      <c r="O1786" s="154"/>
      <c r="P1786" s="154"/>
      <c r="Q1786" s="154"/>
      <c r="U1786" s="154"/>
    </row>
    <row r="1787" spans="2:23" ht="15.75">
      <c r="B1787" s="16" t="s">
        <v>206</v>
      </c>
      <c r="C1787" s="131" t="s">
        <v>34</v>
      </c>
      <c r="D1787" s="87" t="s">
        <v>34</v>
      </c>
      <c r="E1787" s="96" t="s">
        <v>2519</v>
      </c>
      <c r="F1787" s="87" t="s">
        <v>34</v>
      </c>
      <c r="M1787" s="147" t="s">
        <v>26</v>
      </c>
      <c r="O1787" s="154"/>
      <c r="P1787" s="154"/>
      <c r="Q1787" s="154"/>
      <c r="U1787" s="154"/>
    </row>
    <row r="1788" spans="2:23" ht="15.75">
      <c r="B1788" s="16" t="s">
        <v>74</v>
      </c>
      <c r="C1788" s="131" t="s">
        <v>74</v>
      </c>
      <c r="D1788" s="87" t="s">
        <v>74</v>
      </c>
      <c r="E1788" s="96" t="s">
        <v>2509</v>
      </c>
      <c r="F1788" s="87" t="s">
        <v>1951</v>
      </c>
      <c r="M1788" s="147" t="s">
        <v>26</v>
      </c>
      <c r="O1788" s="154"/>
      <c r="P1788" s="154"/>
      <c r="Q1788" s="154"/>
      <c r="U1788" s="154"/>
    </row>
    <row r="1789" spans="2:23" ht="15" customHeight="1">
      <c r="B1789" s="16" t="s">
        <v>2963</v>
      </c>
      <c r="C1789" s="154" t="s">
        <v>1695</v>
      </c>
      <c r="D1789" s="155" t="s">
        <v>1477</v>
      </c>
      <c r="E1789" s="155" t="s">
        <v>2508</v>
      </c>
      <c r="F1789" s="155" t="s">
        <v>1477</v>
      </c>
      <c r="M1789" s="147" t="s">
        <v>26</v>
      </c>
      <c r="O1789" s="154"/>
      <c r="P1789" s="154"/>
      <c r="Q1789" s="154"/>
      <c r="U1789" s="154"/>
    </row>
    <row r="1790" spans="2:23" ht="15" customHeight="1">
      <c r="B1790" s="16" t="s">
        <v>606</v>
      </c>
      <c r="C1790" s="154"/>
      <c r="D1790" s="155"/>
      <c r="E1790" s="155"/>
      <c r="F1790" s="155"/>
      <c r="M1790" s="147" t="s">
        <v>26</v>
      </c>
      <c r="O1790" s="154" t="s">
        <v>4</v>
      </c>
      <c r="P1790" s="154"/>
      <c r="Q1790" s="154"/>
      <c r="U1790" s="154"/>
    </row>
    <row r="1791" spans="2:23">
      <c r="B1791" s="16" t="s">
        <v>164</v>
      </c>
      <c r="C1791" s="131" t="s">
        <v>1220</v>
      </c>
      <c r="D1791" s="83" t="s">
        <v>1220</v>
      </c>
      <c r="E1791" s="95" t="s">
        <v>2560</v>
      </c>
      <c r="F1791" s="83" t="s">
        <v>1220</v>
      </c>
      <c r="M1791" s="147" t="s">
        <v>26</v>
      </c>
      <c r="O1791" s="154"/>
      <c r="P1791" s="154"/>
      <c r="Q1791" s="154"/>
    </row>
    <row r="1792" spans="2:23" ht="15.75">
      <c r="B1792" s="16" t="s">
        <v>27</v>
      </c>
      <c r="C1792" s="131" t="s">
        <v>27</v>
      </c>
      <c r="D1792" s="87" t="s">
        <v>27</v>
      </c>
      <c r="E1792" s="96" t="s">
        <v>2515</v>
      </c>
      <c r="F1792" s="87" t="s">
        <v>27</v>
      </c>
      <c r="M1792" s="147" t="s">
        <v>26</v>
      </c>
      <c r="O1792" s="154"/>
      <c r="P1792" s="154"/>
      <c r="Q1792" s="154"/>
    </row>
    <row r="1793" spans="2:23" ht="15.75">
      <c r="B1793" s="16" t="s">
        <v>60</v>
      </c>
      <c r="C1793" s="131" t="s">
        <v>60</v>
      </c>
      <c r="D1793" s="87" t="s">
        <v>60</v>
      </c>
      <c r="E1793" s="96" t="s">
        <v>2509</v>
      </c>
      <c r="F1793" s="87" t="s">
        <v>1951</v>
      </c>
      <c r="M1793" s="147" t="s">
        <v>26</v>
      </c>
      <c r="O1793" s="154"/>
      <c r="P1793" s="154"/>
      <c r="Q1793" s="154"/>
    </row>
    <row r="1794" spans="2:23" ht="15.75">
      <c r="B1794" s="16" t="s">
        <v>607</v>
      </c>
      <c r="C1794" s="131" t="s">
        <v>601</v>
      </c>
      <c r="D1794" s="87" t="s">
        <v>657</v>
      </c>
      <c r="E1794" s="96" t="s">
        <v>2508</v>
      </c>
      <c r="F1794" s="87" t="s">
        <v>657</v>
      </c>
      <c r="M1794" s="147" t="s">
        <v>26</v>
      </c>
      <c r="O1794" s="154"/>
      <c r="P1794" s="154"/>
      <c r="Q1794" s="154"/>
      <c r="W1794" t="s">
        <v>1950</v>
      </c>
    </row>
    <row r="1795" spans="2:23" ht="15.75">
      <c r="B1795" s="16" t="s">
        <v>462</v>
      </c>
      <c r="C1795" s="131" t="s">
        <v>1223</v>
      </c>
      <c r="D1795" s="87" t="s">
        <v>1223</v>
      </c>
      <c r="E1795" s="96" t="s">
        <v>2523</v>
      </c>
      <c r="F1795" s="87" t="s">
        <v>2184</v>
      </c>
      <c r="M1795" s="147" t="s">
        <v>26</v>
      </c>
      <c r="O1795" s="154"/>
      <c r="P1795" s="154"/>
      <c r="Q1795" s="154"/>
    </row>
    <row r="1796" spans="2:23" ht="15.75">
      <c r="B1796" s="16" t="s">
        <v>2746</v>
      </c>
      <c r="C1796" s="131" t="s">
        <v>3017</v>
      </c>
      <c r="D1796" s="87" t="s">
        <v>1558</v>
      </c>
      <c r="E1796" s="96" t="s">
        <v>2516</v>
      </c>
      <c r="F1796" s="87" t="s">
        <v>1558</v>
      </c>
      <c r="M1796" s="147" t="s">
        <v>26</v>
      </c>
      <c r="O1796" s="154"/>
      <c r="P1796" s="154"/>
      <c r="Q1796" s="154"/>
    </row>
    <row r="1797" spans="2:23" ht="15.75">
      <c r="B1797" s="16" t="s">
        <v>206</v>
      </c>
      <c r="C1797" s="131" t="s">
        <v>34</v>
      </c>
      <c r="D1797" s="87" t="s">
        <v>34</v>
      </c>
      <c r="E1797" s="96" t="s">
        <v>2519</v>
      </c>
      <c r="F1797" s="87" t="s">
        <v>34</v>
      </c>
      <c r="M1797" s="147" t="s">
        <v>26</v>
      </c>
      <c r="O1797" s="154" t="s">
        <v>4</v>
      </c>
      <c r="P1797" s="154"/>
      <c r="Q1797" s="154"/>
    </row>
    <row r="1798" spans="2:23" ht="15.75">
      <c r="B1798" s="16" t="s">
        <v>46</v>
      </c>
      <c r="C1798" s="131" t="s">
        <v>46</v>
      </c>
      <c r="D1798" s="87" t="s">
        <v>46</v>
      </c>
      <c r="E1798" s="96" t="s">
        <v>2509</v>
      </c>
      <c r="F1798" s="87" t="s">
        <v>1951</v>
      </c>
      <c r="M1798" s="147" t="s">
        <v>26</v>
      </c>
      <c r="O1798" s="154"/>
      <c r="P1798" s="154"/>
      <c r="Q1798" s="154"/>
    </row>
    <row r="1799" spans="2:23" ht="15.75">
      <c r="B1799" s="16" t="s">
        <v>472</v>
      </c>
      <c r="C1799" s="131" t="s">
        <v>1559</v>
      </c>
      <c r="D1799" s="87" t="s">
        <v>1559</v>
      </c>
      <c r="E1799" s="96" t="s">
        <v>2510</v>
      </c>
      <c r="F1799" s="87" t="s">
        <v>2511</v>
      </c>
      <c r="M1799" s="147" t="s">
        <v>26</v>
      </c>
      <c r="O1799" s="154"/>
      <c r="P1799" s="154"/>
      <c r="Q1799" s="154"/>
    </row>
    <row r="1800" spans="2:23" ht="15.75">
      <c r="B1800" s="16" t="s">
        <v>608</v>
      </c>
      <c r="C1800" s="131" t="s">
        <v>608</v>
      </c>
      <c r="D1800" s="87" t="s">
        <v>1696</v>
      </c>
      <c r="E1800" s="96" t="s">
        <v>2508</v>
      </c>
      <c r="F1800" s="87" t="s">
        <v>1696</v>
      </c>
      <c r="M1800" s="147" t="s">
        <v>26</v>
      </c>
      <c r="O1800" s="154"/>
      <c r="P1800" s="154"/>
      <c r="Q1800" s="154"/>
      <c r="W1800" t="s">
        <v>1932</v>
      </c>
    </row>
    <row r="1801" spans="2:23" ht="15.75">
      <c r="B1801" s="16" t="s">
        <v>168</v>
      </c>
      <c r="C1801" s="131" t="s">
        <v>168</v>
      </c>
      <c r="D1801" s="87" t="s">
        <v>43</v>
      </c>
      <c r="E1801" s="96" t="s">
        <v>2522</v>
      </c>
      <c r="F1801" s="87" t="s">
        <v>43</v>
      </c>
      <c r="M1801" s="147" t="s">
        <v>26</v>
      </c>
      <c r="O1801" s="154"/>
      <c r="P1801" s="154"/>
      <c r="Q1801" s="154"/>
    </row>
    <row r="1802" spans="2:23" ht="15.75">
      <c r="B1802" s="16" t="s">
        <v>223</v>
      </c>
      <c r="C1802" s="131" t="s">
        <v>223</v>
      </c>
      <c r="D1802" s="87" t="s">
        <v>1283</v>
      </c>
      <c r="E1802" s="96" t="s">
        <v>2516</v>
      </c>
      <c r="F1802" s="87" t="s">
        <v>1283</v>
      </c>
      <c r="M1802" s="147" t="s">
        <v>26</v>
      </c>
      <c r="O1802" s="154"/>
      <c r="P1802" s="154"/>
      <c r="Q1802" s="154"/>
    </row>
    <row r="1803" spans="2:23" ht="15.75">
      <c r="B1803" s="16" t="s">
        <v>206</v>
      </c>
      <c r="C1803" s="131" t="s">
        <v>34</v>
      </c>
      <c r="D1803" s="87" t="s">
        <v>34</v>
      </c>
      <c r="E1803" s="96" t="s">
        <v>2519</v>
      </c>
      <c r="F1803" s="87" t="s">
        <v>34</v>
      </c>
      <c r="M1803" s="147" t="s">
        <v>26</v>
      </c>
      <c r="O1803" s="154"/>
      <c r="P1803" s="154"/>
      <c r="Q1803" s="154"/>
    </row>
    <row r="1804" spans="2:23" ht="15.75">
      <c r="B1804" s="16" t="s">
        <v>46</v>
      </c>
      <c r="C1804" s="131" t="s">
        <v>46</v>
      </c>
      <c r="D1804" s="87" t="s">
        <v>46</v>
      </c>
      <c r="E1804" s="96" t="s">
        <v>2509</v>
      </c>
      <c r="F1804" s="87" t="s">
        <v>1951</v>
      </c>
      <c r="M1804" s="147" t="s">
        <v>26</v>
      </c>
      <c r="O1804" s="154" t="s">
        <v>4</v>
      </c>
      <c r="P1804" s="154"/>
      <c r="Q1804" s="154"/>
    </row>
    <row r="1805" spans="2:23" ht="15.75" customHeight="1">
      <c r="B1805" s="16" t="s">
        <v>131</v>
      </c>
      <c r="C1805" s="131" t="s">
        <v>131</v>
      </c>
      <c r="D1805" s="87" t="s">
        <v>1563</v>
      </c>
      <c r="E1805" s="96" t="s">
        <v>2510</v>
      </c>
      <c r="F1805" s="87" t="s">
        <v>116</v>
      </c>
      <c r="M1805" s="147" t="s">
        <v>26</v>
      </c>
      <c r="O1805" s="154"/>
      <c r="P1805" s="154"/>
      <c r="Q1805" s="154"/>
    </row>
    <row r="1806" spans="2:23" s="19" customFormat="1" ht="15.75" customHeight="1">
      <c r="B1806" s="16" t="s">
        <v>2713</v>
      </c>
      <c r="C1806" s="131" t="s">
        <v>2909</v>
      </c>
      <c r="D1806" s="87" t="s">
        <v>2713</v>
      </c>
      <c r="E1806" s="96" t="s">
        <v>2508</v>
      </c>
      <c r="F1806" s="87" t="s">
        <v>3214</v>
      </c>
      <c r="H1806" s="135"/>
      <c r="I1806" s="53"/>
      <c r="J1806" s="53"/>
      <c r="K1806" s="53"/>
      <c r="L1806" s="15"/>
      <c r="M1806" s="147" t="s">
        <v>26</v>
      </c>
      <c r="O1806" s="154"/>
      <c r="P1806" s="154"/>
      <c r="Q1806" s="154"/>
    </row>
    <row r="1807" spans="2:23" s="19" customFormat="1" ht="15.75" customHeight="1">
      <c r="B1807" s="74" t="s">
        <v>2915</v>
      </c>
      <c r="C1807" s="131" t="s">
        <v>2915</v>
      </c>
      <c r="D1807" s="83" t="s">
        <v>2915</v>
      </c>
      <c r="E1807" s="95" t="s">
        <v>2982</v>
      </c>
      <c r="F1807" s="83" t="s">
        <v>2915</v>
      </c>
      <c r="H1807" s="135"/>
      <c r="I1807" s="53"/>
      <c r="J1807" s="53"/>
      <c r="K1807" s="53"/>
      <c r="L1807" s="15"/>
      <c r="M1807" s="147" t="s">
        <v>26</v>
      </c>
      <c r="O1807" s="154"/>
      <c r="P1807" s="154"/>
      <c r="Q1807" s="154"/>
    </row>
    <row r="1808" spans="2:23">
      <c r="B1808" s="16" t="s">
        <v>231</v>
      </c>
      <c r="C1808" s="131" t="s">
        <v>1291</v>
      </c>
      <c r="D1808" s="80" t="s">
        <v>1291</v>
      </c>
      <c r="E1808" s="80" t="s">
        <v>2512</v>
      </c>
      <c r="F1808" s="80" t="s">
        <v>3214</v>
      </c>
      <c r="M1808" s="147" t="s">
        <v>26</v>
      </c>
      <c r="O1808" s="154"/>
      <c r="P1808" s="154"/>
      <c r="Q1808" s="154"/>
      <c r="U1808" t="s">
        <v>20</v>
      </c>
    </row>
    <row r="1809" spans="2:23" ht="15.75">
      <c r="B1809" s="16" t="s">
        <v>232</v>
      </c>
      <c r="C1809" s="131" t="s">
        <v>1268</v>
      </c>
      <c r="D1809" s="87" t="s">
        <v>1268</v>
      </c>
      <c r="E1809" s="96" t="s">
        <v>2517</v>
      </c>
      <c r="F1809" s="87" t="s">
        <v>1220</v>
      </c>
      <c r="M1809" s="147" t="s">
        <v>26</v>
      </c>
      <c r="O1809" s="154"/>
      <c r="P1809" s="154"/>
      <c r="Q1809" s="154"/>
    </row>
    <row r="1810" spans="2:23" ht="15.75">
      <c r="B1810" s="16" t="s">
        <v>60</v>
      </c>
      <c r="C1810" s="131" t="s">
        <v>60</v>
      </c>
      <c r="D1810" s="87" t="s">
        <v>60</v>
      </c>
      <c r="E1810" s="96" t="s">
        <v>2509</v>
      </c>
      <c r="F1810" s="87" t="s">
        <v>1951</v>
      </c>
      <c r="M1810" s="147" t="s">
        <v>26</v>
      </c>
      <c r="O1810" s="154" t="s">
        <v>4</v>
      </c>
      <c r="P1810" s="154"/>
      <c r="Q1810" s="154"/>
    </row>
    <row r="1811" spans="2:23" ht="15.75">
      <c r="B1811" s="16" t="s">
        <v>601</v>
      </c>
      <c r="C1811" s="131" t="s">
        <v>601</v>
      </c>
      <c r="D1811" s="87" t="s">
        <v>657</v>
      </c>
      <c r="E1811" s="96" t="s">
        <v>2508</v>
      </c>
      <c r="F1811" s="87" t="s">
        <v>657</v>
      </c>
      <c r="M1811" s="147" t="s">
        <v>26</v>
      </c>
      <c r="O1811" s="154"/>
      <c r="P1811" s="154"/>
      <c r="Q1811" s="154"/>
      <c r="W1811" t="s">
        <v>1950</v>
      </c>
    </row>
    <row r="1812" spans="2:23" ht="15.75">
      <c r="B1812" s="16" t="s">
        <v>167</v>
      </c>
      <c r="C1812" s="131" t="s">
        <v>665</v>
      </c>
      <c r="D1812" s="87" t="s">
        <v>1224</v>
      </c>
      <c r="E1812" s="96" t="s">
        <v>2509</v>
      </c>
      <c r="F1812" s="87" t="s">
        <v>1224</v>
      </c>
      <c r="M1812" s="147" t="s">
        <v>26</v>
      </c>
      <c r="O1812" s="154"/>
      <c r="P1812" s="154"/>
      <c r="Q1812" s="154"/>
    </row>
    <row r="1813" spans="2:23" ht="15.75">
      <c r="B1813" s="16" t="s">
        <v>609</v>
      </c>
      <c r="C1813" s="131" t="s">
        <v>1697</v>
      </c>
      <c r="D1813" s="87" t="s">
        <v>1697</v>
      </c>
      <c r="E1813" s="96" t="s">
        <v>2510</v>
      </c>
      <c r="F1813" s="87" t="s">
        <v>2620</v>
      </c>
      <c r="M1813" s="147" t="s">
        <v>26</v>
      </c>
      <c r="O1813" s="154"/>
      <c r="P1813" s="154"/>
      <c r="Q1813" s="154"/>
    </row>
    <row r="1814" spans="2:23" ht="15" customHeight="1">
      <c r="B1814" s="16" t="s">
        <v>610</v>
      </c>
      <c r="C1814" s="131" t="s">
        <v>610</v>
      </c>
      <c r="D1814" s="155" t="s">
        <v>1447</v>
      </c>
      <c r="E1814" s="155" t="s">
        <v>2508</v>
      </c>
      <c r="F1814" s="155" t="s">
        <v>1447</v>
      </c>
      <c r="M1814" s="147" t="s">
        <v>26</v>
      </c>
      <c r="O1814" s="154"/>
      <c r="P1814" s="154"/>
      <c r="Q1814" s="154"/>
    </row>
    <row r="1815" spans="2:23" ht="15" customHeight="1">
      <c r="B1815" s="16" t="s">
        <v>611</v>
      </c>
      <c r="C1815" s="131" t="s">
        <v>611</v>
      </c>
      <c r="D1815" s="155"/>
      <c r="E1815" s="155"/>
      <c r="F1815" s="155"/>
      <c r="M1815" s="147" t="s">
        <v>26</v>
      </c>
      <c r="O1815" s="154" t="s">
        <v>4</v>
      </c>
      <c r="P1815" s="154"/>
      <c r="Q1815" s="154"/>
    </row>
    <row r="1816" spans="2:23" ht="15.75">
      <c r="B1816" s="16" t="s">
        <v>96</v>
      </c>
      <c r="C1816" s="131" t="s">
        <v>96</v>
      </c>
      <c r="D1816" s="87" t="s">
        <v>96</v>
      </c>
      <c r="E1816" s="96" t="s">
        <v>2519</v>
      </c>
      <c r="F1816" s="87" t="s">
        <v>96</v>
      </c>
      <c r="M1816" s="147" t="s">
        <v>26</v>
      </c>
      <c r="O1816" s="154"/>
      <c r="P1816" s="154"/>
      <c r="Q1816" s="154"/>
    </row>
    <row r="1817" spans="2:23" ht="15.75">
      <c r="B1817" s="16" t="s">
        <v>269</v>
      </c>
      <c r="C1817" s="131" t="s">
        <v>1338</v>
      </c>
      <c r="D1817" s="87" t="s">
        <v>1342</v>
      </c>
      <c r="E1817" s="96" t="s">
        <v>2518</v>
      </c>
      <c r="F1817" s="87" t="s">
        <v>1342</v>
      </c>
      <c r="M1817" s="147" t="s">
        <v>26</v>
      </c>
      <c r="O1817" s="154"/>
      <c r="P1817" s="154"/>
      <c r="Q1817" s="154"/>
    </row>
    <row r="1818" spans="2:23" ht="15.75" customHeight="1">
      <c r="B1818" s="16" t="s">
        <v>49</v>
      </c>
      <c r="C1818" s="131" t="s">
        <v>49</v>
      </c>
      <c r="D1818" s="87" t="s">
        <v>1793</v>
      </c>
      <c r="E1818" s="96" t="s">
        <v>2523</v>
      </c>
      <c r="F1818" s="87" t="s">
        <v>72</v>
      </c>
      <c r="M1818" s="147" t="s">
        <v>26</v>
      </c>
      <c r="O1818" s="154"/>
      <c r="P1818" s="154"/>
      <c r="Q1818" s="154"/>
    </row>
    <row r="1819" spans="2:23" s="19" customFormat="1" ht="15.75" customHeight="1">
      <c r="B1819" s="16" t="s">
        <v>59</v>
      </c>
      <c r="C1819" s="131" t="s">
        <v>59</v>
      </c>
      <c r="D1819" s="87" t="s">
        <v>59</v>
      </c>
      <c r="E1819" s="96" t="s">
        <v>2524</v>
      </c>
      <c r="F1819" s="87" t="s">
        <v>59</v>
      </c>
      <c r="H1819" s="135"/>
      <c r="I1819" s="53"/>
      <c r="J1819" s="53"/>
      <c r="K1819" s="53"/>
      <c r="L1819" s="15"/>
      <c r="M1819" s="147" t="s">
        <v>26</v>
      </c>
      <c r="O1819" s="154"/>
      <c r="P1819" s="154"/>
      <c r="Q1819" s="154"/>
    </row>
    <row r="1820" spans="2:23" s="19" customFormat="1" ht="15.75" customHeight="1">
      <c r="B1820" s="16" t="s">
        <v>618</v>
      </c>
      <c r="C1820" s="131" t="s">
        <v>47</v>
      </c>
      <c r="D1820" s="87" t="s">
        <v>47</v>
      </c>
      <c r="E1820" s="96" t="s">
        <v>2533</v>
      </c>
      <c r="F1820" s="87" t="s">
        <v>47</v>
      </c>
      <c r="H1820" s="135"/>
      <c r="I1820" s="53"/>
      <c r="J1820" s="53"/>
      <c r="K1820" s="53"/>
      <c r="L1820" s="15"/>
      <c r="M1820" s="147" t="s">
        <v>26</v>
      </c>
      <c r="O1820" s="154"/>
      <c r="P1820" s="154"/>
      <c r="Q1820" s="154"/>
    </row>
    <row r="1821" spans="2:23" ht="15.75">
      <c r="B1821" s="16" t="s">
        <v>288</v>
      </c>
      <c r="C1821" s="131" t="s">
        <v>1333</v>
      </c>
      <c r="D1821" s="87" t="s">
        <v>1333</v>
      </c>
      <c r="E1821" s="96" t="s">
        <v>2518</v>
      </c>
      <c r="F1821" s="87" t="s">
        <v>1333</v>
      </c>
      <c r="M1821" s="147" t="s">
        <v>26</v>
      </c>
      <c r="O1821" s="154"/>
      <c r="P1821" s="154"/>
      <c r="Q1821" s="154"/>
    </row>
    <row r="1822" spans="2:23" ht="15.75">
      <c r="B1822" s="16" t="s">
        <v>612</v>
      </c>
      <c r="C1822" s="131" t="s">
        <v>1698</v>
      </c>
      <c r="D1822" s="87" t="s">
        <v>1698</v>
      </c>
      <c r="E1822" s="96" t="s">
        <v>2538</v>
      </c>
      <c r="F1822" s="87" t="s">
        <v>3214</v>
      </c>
      <c r="G1822" t="s">
        <v>1978</v>
      </c>
      <c r="M1822" s="147" t="s">
        <v>26</v>
      </c>
      <c r="O1822" s="154"/>
      <c r="P1822" s="154"/>
      <c r="Q1822" s="154"/>
      <c r="W1822" t="s">
        <v>1932</v>
      </c>
    </row>
    <row r="1823" spans="2:23" ht="15.75">
      <c r="B1823" s="16" t="s">
        <v>168</v>
      </c>
      <c r="C1823" s="131" t="s">
        <v>168</v>
      </c>
      <c r="D1823" s="87" t="s">
        <v>43</v>
      </c>
      <c r="E1823" s="96" t="s">
        <v>2522</v>
      </c>
      <c r="F1823" s="87" t="s">
        <v>43</v>
      </c>
      <c r="M1823" s="147" t="s">
        <v>26</v>
      </c>
      <c r="O1823" s="154"/>
      <c r="P1823" s="154"/>
      <c r="Q1823" s="154"/>
    </row>
    <row r="1824" spans="2:23" ht="15.75" customHeight="1">
      <c r="B1824" s="16" t="s">
        <v>2851</v>
      </c>
      <c r="C1824" s="131" t="s">
        <v>3107</v>
      </c>
      <c r="D1824" s="87" t="s">
        <v>1794</v>
      </c>
      <c r="E1824" s="96" t="s">
        <v>2517</v>
      </c>
      <c r="F1824" s="87" t="s">
        <v>1717</v>
      </c>
      <c r="M1824" s="147" t="s">
        <v>26</v>
      </c>
      <c r="O1824" s="154" t="s">
        <v>4</v>
      </c>
      <c r="P1824" s="154"/>
      <c r="Q1824" s="154"/>
      <c r="W1824" t="s">
        <v>1932</v>
      </c>
    </row>
    <row r="1825" spans="2:23" s="19" customFormat="1" ht="15.75" customHeight="1">
      <c r="B1825" s="16" t="s">
        <v>59</v>
      </c>
      <c r="C1825" s="131" t="s">
        <v>59</v>
      </c>
      <c r="D1825" s="87" t="s">
        <v>59</v>
      </c>
      <c r="E1825" s="96" t="s">
        <v>2524</v>
      </c>
      <c r="F1825" s="87" t="s">
        <v>59</v>
      </c>
      <c r="H1825" s="135"/>
      <c r="I1825" s="53"/>
      <c r="J1825" s="53"/>
      <c r="K1825" s="53"/>
      <c r="L1825" s="15"/>
      <c r="M1825" s="147" t="s">
        <v>26</v>
      </c>
      <c r="O1825" s="154"/>
      <c r="P1825" s="154"/>
      <c r="Q1825" s="154"/>
    </row>
    <row r="1826" spans="2:23" s="19" customFormat="1" ht="15.75" customHeight="1">
      <c r="B1826" s="16" t="s">
        <v>168</v>
      </c>
      <c r="C1826" s="131" t="s">
        <v>168</v>
      </c>
      <c r="D1826" s="87" t="s">
        <v>43</v>
      </c>
      <c r="E1826" s="96" t="s">
        <v>2522</v>
      </c>
      <c r="F1826" s="87" t="s">
        <v>43</v>
      </c>
      <c r="H1826" s="135"/>
      <c r="I1826" s="53"/>
      <c r="J1826" s="53"/>
      <c r="K1826" s="53"/>
      <c r="L1826" s="15"/>
      <c r="M1826" s="147" t="s">
        <v>26</v>
      </c>
      <c r="O1826" s="154"/>
      <c r="P1826" s="154"/>
      <c r="Q1826" s="154"/>
    </row>
    <row r="1827" spans="2:23" ht="15.75">
      <c r="B1827" s="16" t="s">
        <v>174</v>
      </c>
      <c r="C1827" s="131" t="s">
        <v>28</v>
      </c>
      <c r="D1827" s="87" t="s">
        <v>28</v>
      </c>
      <c r="E1827" s="96" t="s">
        <v>2509</v>
      </c>
      <c r="F1827" s="87" t="s">
        <v>1951</v>
      </c>
      <c r="M1827" s="147" t="s">
        <v>26</v>
      </c>
      <c r="O1827" s="154"/>
      <c r="P1827" s="154"/>
      <c r="Q1827" s="154"/>
    </row>
    <row r="1828" spans="2:23" ht="15.75">
      <c r="B1828" s="16" t="s">
        <v>1699</v>
      </c>
      <c r="C1828" s="131" t="s">
        <v>1699</v>
      </c>
      <c r="D1828" s="87" t="s">
        <v>1700</v>
      </c>
      <c r="E1828" s="96" t="s">
        <v>2556</v>
      </c>
      <c r="F1828" s="87" t="s">
        <v>1700</v>
      </c>
      <c r="M1828" s="147" t="s">
        <v>26</v>
      </c>
      <c r="O1828" s="154"/>
      <c r="P1828" s="154"/>
      <c r="Q1828" s="154"/>
    </row>
    <row r="1829" spans="2:23" ht="15.75">
      <c r="B1829" s="16" t="s">
        <v>227</v>
      </c>
      <c r="C1829" s="131" t="s">
        <v>1234</v>
      </c>
      <c r="D1829" s="87" t="s">
        <v>1234</v>
      </c>
      <c r="E1829" s="96" t="s">
        <v>2523</v>
      </c>
      <c r="F1829" s="87" t="s">
        <v>2184</v>
      </c>
      <c r="M1829" s="147" t="s">
        <v>26</v>
      </c>
      <c r="O1829" s="154"/>
      <c r="P1829" s="154"/>
      <c r="Q1829" s="154"/>
    </row>
    <row r="1830" spans="2:23" ht="15.75">
      <c r="B1830" s="16" t="s">
        <v>530</v>
      </c>
      <c r="C1830" s="131" t="s">
        <v>101</v>
      </c>
      <c r="D1830" s="87" t="s">
        <v>101</v>
      </c>
      <c r="E1830" s="96" t="s">
        <v>2519</v>
      </c>
      <c r="F1830" s="87" t="s">
        <v>101</v>
      </c>
      <c r="M1830" s="147" t="s">
        <v>26</v>
      </c>
      <c r="O1830" s="154"/>
      <c r="P1830" s="154"/>
      <c r="Q1830" s="154"/>
    </row>
    <row r="1831" spans="2:23" ht="15.75">
      <c r="B1831" s="16" t="s">
        <v>454</v>
      </c>
      <c r="C1831" s="131" t="s">
        <v>1540</v>
      </c>
      <c r="D1831" s="87" t="s">
        <v>1541</v>
      </c>
      <c r="E1831" s="96" t="s">
        <v>2551</v>
      </c>
      <c r="F1831" s="87" t="s">
        <v>1541</v>
      </c>
      <c r="M1831" s="147" t="s">
        <v>26</v>
      </c>
      <c r="O1831" s="154" t="s">
        <v>4</v>
      </c>
      <c r="P1831" s="154"/>
      <c r="Q1831" s="154"/>
    </row>
    <row r="1832" spans="2:23" ht="15.75">
      <c r="B1832" s="16" t="s">
        <v>27</v>
      </c>
      <c r="C1832" s="131" t="s">
        <v>27</v>
      </c>
      <c r="D1832" s="87" t="s">
        <v>27</v>
      </c>
      <c r="E1832" s="96" t="s">
        <v>2515</v>
      </c>
      <c r="F1832" s="87" t="s">
        <v>27</v>
      </c>
      <c r="M1832" s="147" t="s">
        <v>26</v>
      </c>
      <c r="O1832" s="154"/>
      <c r="P1832" s="154"/>
      <c r="Q1832" s="154"/>
    </row>
    <row r="1833" spans="2:23" ht="15.75">
      <c r="B1833" s="16" t="s">
        <v>237</v>
      </c>
      <c r="C1833" s="131" t="s">
        <v>237</v>
      </c>
      <c r="D1833" s="87" t="s">
        <v>1248</v>
      </c>
      <c r="E1833" s="96" t="s">
        <v>2522</v>
      </c>
      <c r="F1833" s="87" t="s">
        <v>43</v>
      </c>
      <c r="M1833" s="147" t="s">
        <v>26</v>
      </c>
      <c r="O1833" s="154"/>
      <c r="P1833" s="154"/>
      <c r="Q1833" s="154"/>
    </row>
    <row r="1834" spans="2:23" ht="15.75">
      <c r="B1834" s="16" t="s">
        <v>188</v>
      </c>
      <c r="C1834" s="131" t="s">
        <v>188</v>
      </c>
      <c r="D1834" s="87" t="s">
        <v>1250</v>
      </c>
      <c r="E1834" s="96" t="s">
        <v>2531</v>
      </c>
      <c r="F1834" s="87" t="s">
        <v>1250</v>
      </c>
      <c r="M1834" s="147" t="s">
        <v>26</v>
      </c>
      <c r="O1834" s="154"/>
      <c r="P1834" s="154"/>
      <c r="Q1834" s="154"/>
    </row>
    <row r="1835" spans="2:23" ht="15.75">
      <c r="B1835" s="16" t="s">
        <v>210</v>
      </c>
      <c r="C1835" s="131" t="s">
        <v>1268</v>
      </c>
      <c r="D1835" s="87" t="s">
        <v>1268</v>
      </c>
      <c r="E1835" s="96" t="s">
        <v>2517</v>
      </c>
      <c r="F1835" s="87" t="s">
        <v>1220</v>
      </c>
      <c r="M1835" s="147" t="s">
        <v>26</v>
      </c>
      <c r="O1835" s="154"/>
      <c r="P1835" s="154"/>
      <c r="Q1835" s="154"/>
    </row>
    <row r="1836" spans="2:23" ht="15.75">
      <c r="B1836" s="16" t="s">
        <v>55</v>
      </c>
      <c r="C1836" s="131" t="s">
        <v>55</v>
      </c>
      <c r="D1836" s="87" t="s">
        <v>55</v>
      </c>
      <c r="E1836" s="96" t="s">
        <v>2518</v>
      </c>
      <c r="F1836" s="87" t="s">
        <v>55</v>
      </c>
      <c r="M1836" s="147" t="s">
        <v>26</v>
      </c>
      <c r="O1836" s="154"/>
      <c r="P1836" s="154"/>
      <c r="Q1836" s="154"/>
      <c r="U1836" t="s">
        <v>1985</v>
      </c>
    </row>
    <row r="1837" spans="2:23" ht="15.75">
      <c r="B1837" s="16" t="s">
        <v>60</v>
      </c>
      <c r="C1837" s="131" t="s">
        <v>60</v>
      </c>
      <c r="D1837" s="87" t="s">
        <v>60</v>
      </c>
      <c r="E1837" s="96" t="s">
        <v>2509</v>
      </c>
      <c r="F1837" s="87" t="s">
        <v>1951</v>
      </c>
      <c r="M1837" s="147" t="s">
        <v>26</v>
      </c>
      <c r="O1837" s="154" t="s">
        <v>4</v>
      </c>
      <c r="P1837" s="154"/>
      <c r="Q1837" s="154"/>
    </row>
    <row r="1838" spans="2:23" ht="15.75">
      <c r="B1838" s="16" t="s">
        <v>601</v>
      </c>
      <c r="C1838" s="131" t="s">
        <v>601</v>
      </c>
      <c r="D1838" s="87" t="s">
        <v>657</v>
      </c>
      <c r="E1838" s="96" t="s">
        <v>2508</v>
      </c>
      <c r="F1838" s="87" t="s">
        <v>657</v>
      </c>
      <c r="M1838" s="147" t="s">
        <v>26</v>
      </c>
      <c r="O1838" s="154"/>
      <c r="P1838" s="154"/>
      <c r="Q1838" s="154"/>
      <c r="W1838" t="s">
        <v>1950</v>
      </c>
    </row>
    <row r="1839" spans="2:23" ht="15.75">
      <c r="B1839" s="72" t="s">
        <v>2949</v>
      </c>
      <c r="C1839" s="131" t="s">
        <v>1403</v>
      </c>
      <c r="D1839" s="87" t="s">
        <v>1290</v>
      </c>
      <c r="E1839" s="96" t="s">
        <v>2538</v>
      </c>
      <c r="F1839" s="87" t="s">
        <v>1401</v>
      </c>
      <c r="M1839" s="147" t="s">
        <v>26</v>
      </c>
      <c r="O1839" s="154"/>
      <c r="P1839" s="154"/>
      <c r="Q1839" s="154"/>
    </row>
    <row r="1840" spans="2:23" ht="15.75">
      <c r="B1840" s="16" t="s">
        <v>240</v>
      </c>
      <c r="C1840" s="131" t="s">
        <v>1305</v>
      </c>
      <c r="D1840" s="87" t="s">
        <v>1306</v>
      </c>
      <c r="E1840" s="96" t="s">
        <v>2535</v>
      </c>
      <c r="F1840" s="87" t="s">
        <v>2208</v>
      </c>
      <c r="M1840" s="147" t="s">
        <v>26</v>
      </c>
      <c r="O1840" s="154"/>
      <c r="P1840" s="154"/>
      <c r="Q1840" s="154"/>
    </row>
    <row r="1841" spans="2:17" ht="15.75">
      <c r="B1841" s="16" t="s">
        <v>70</v>
      </c>
      <c r="C1841" s="131" t="s">
        <v>70</v>
      </c>
      <c r="D1841" s="87" t="s">
        <v>70</v>
      </c>
      <c r="E1841" s="96" t="s">
        <v>2523</v>
      </c>
      <c r="F1841" s="87" t="s">
        <v>70</v>
      </c>
      <c r="M1841" s="147" t="s">
        <v>26</v>
      </c>
      <c r="O1841" s="154"/>
      <c r="P1841" s="154"/>
      <c r="Q1841" s="154"/>
    </row>
    <row r="1842" spans="2:17" ht="15.75">
      <c r="B1842" s="16" t="s">
        <v>242</v>
      </c>
      <c r="C1842" s="131" t="s">
        <v>68</v>
      </c>
      <c r="D1842" s="87" t="s">
        <v>68</v>
      </c>
      <c r="E1842" s="96" t="s">
        <v>2519</v>
      </c>
      <c r="F1842" s="87" t="s">
        <v>68</v>
      </c>
      <c r="M1842" s="147" t="s">
        <v>26</v>
      </c>
      <c r="O1842" s="154" t="s">
        <v>4</v>
      </c>
      <c r="P1842" s="154"/>
      <c r="Q1842" s="154"/>
    </row>
    <row r="1843" spans="2:17" ht="15.75" customHeight="1">
      <c r="B1843" s="16" t="s">
        <v>2852</v>
      </c>
      <c r="C1843" s="131" t="s">
        <v>3108</v>
      </c>
      <c r="D1843" s="87" t="s">
        <v>1795</v>
      </c>
      <c r="E1843" s="96" t="s">
        <v>2508</v>
      </c>
      <c r="F1843" s="87" t="s">
        <v>1795</v>
      </c>
      <c r="M1843" s="147" t="s">
        <v>26</v>
      </c>
      <c r="O1843" s="154"/>
      <c r="P1843" s="154"/>
      <c r="Q1843" s="154"/>
    </row>
    <row r="1844" spans="2:17" s="19" customFormat="1" ht="15.75" customHeight="1">
      <c r="B1844" s="16" t="s">
        <v>2713</v>
      </c>
      <c r="C1844" s="131" t="s">
        <v>2909</v>
      </c>
      <c r="D1844" s="87" t="s">
        <v>2909</v>
      </c>
      <c r="E1844" s="96" t="s">
        <v>2515</v>
      </c>
      <c r="F1844" s="87" t="s">
        <v>2909</v>
      </c>
      <c r="H1844" s="135"/>
      <c r="I1844" s="53"/>
      <c r="J1844" s="53"/>
      <c r="K1844" s="53"/>
      <c r="L1844" s="15"/>
      <c r="M1844" s="147" t="s">
        <v>26</v>
      </c>
      <c r="O1844" s="154"/>
      <c r="P1844" s="154"/>
      <c r="Q1844" s="154"/>
    </row>
    <row r="1845" spans="2:17" s="19" customFormat="1" ht="15.75" customHeight="1">
      <c r="B1845" s="16" t="s">
        <v>168</v>
      </c>
      <c r="C1845" s="131" t="s">
        <v>168</v>
      </c>
      <c r="D1845" s="87" t="s">
        <v>43</v>
      </c>
      <c r="E1845" s="96" t="s">
        <v>2522</v>
      </c>
      <c r="F1845" s="87" t="s">
        <v>43</v>
      </c>
      <c r="H1845" s="135"/>
      <c r="I1845" s="53"/>
      <c r="J1845" s="53"/>
      <c r="K1845" s="53"/>
      <c r="L1845" s="15"/>
      <c r="M1845" s="147" t="s">
        <v>26</v>
      </c>
      <c r="O1845" s="154"/>
      <c r="P1845" s="154"/>
      <c r="Q1845" s="154"/>
    </row>
    <row r="1846" spans="2:17" ht="15.75">
      <c r="B1846" s="16" t="s">
        <v>60</v>
      </c>
      <c r="C1846" s="131" t="s">
        <v>60</v>
      </c>
      <c r="D1846" s="87" t="s">
        <v>60</v>
      </c>
      <c r="E1846" s="96" t="s">
        <v>2534</v>
      </c>
      <c r="F1846" s="87" t="s">
        <v>1951</v>
      </c>
      <c r="M1846" s="147" t="s">
        <v>26</v>
      </c>
      <c r="O1846" s="154"/>
      <c r="P1846" s="154"/>
      <c r="Q1846" s="154"/>
    </row>
    <row r="1847" spans="2:17" ht="15" customHeight="1">
      <c r="B1847" s="16" t="s">
        <v>613</v>
      </c>
      <c r="C1847" s="154" t="s">
        <v>1702</v>
      </c>
      <c r="D1847" s="155" t="s">
        <v>1702</v>
      </c>
      <c r="E1847" s="155" t="s">
        <v>2516</v>
      </c>
      <c r="F1847" s="155" t="s">
        <v>1702</v>
      </c>
      <c r="M1847" s="147" t="s">
        <v>26</v>
      </c>
      <c r="O1847" s="154"/>
      <c r="P1847" s="154"/>
      <c r="Q1847" s="154"/>
    </row>
    <row r="1848" spans="2:17" ht="15" customHeight="1">
      <c r="B1848" s="16" t="s">
        <v>614</v>
      </c>
      <c r="C1848" s="154"/>
      <c r="D1848" s="155"/>
      <c r="E1848" s="155"/>
      <c r="F1848" s="155"/>
      <c r="M1848" s="147" t="s">
        <v>26</v>
      </c>
      <c r="O1848" s="154" t="s">
        <v>4</v>
      </c>
      <c r="P1848" s="154"/>
      <c r="Q1848" s="154"/>
    </row>
    <row r="1849" spans="2:17">
      <c r="B1849" s="16" t="s">
        <v>615</v>
      </c>
      <c r="C1849" s="131" t="s">
        <v>615</v>
      </c>
      <c r="D1849" s="83" t="s">
        <v>54</v>
      </c>
      <c r="E1849" s="95" t="s">
        <v>2523</v>
      </c>
      <c r="F1849" s="83" t="s">
        <v>70</v>
      </c>
      <c r="M1849" s="147" t="s">
        <v>26</v>
      </c>
      <c r="O1849" s="154"/>
      <c r="P1849" s="154"/>
      <c r="Q1849" s="154"/>
    </row>
    <row r="1850" spans="2:17" ht="15.75">
      <c r="B1850" s="16" t="s">
        <v>616</v>
      </c>
      <c r="C1850" s="131" t="s">
        <v>3109</v>
      </c>
      <c r="D1850" s="87" t="s">
        <v>1796</v>
      </c>
      <c r="E1850" s="96" t="s">
        <v>2510</v>
      </c>
      <c r="F1850" s="87" t="s">
        <v>3214</v>
      </c>
      <c r="M1850" s="147" t="s">
        <v>26</v>
      </c>
      <c r="O1850" s="154"/>
      <c r="P1850" s="154"/>
      <c r="Q1850" s="154"/>
    </row>
    <row r="1851" spans="2:17" ht="15.75">
      <c r="B1851" s="16" t="s">
        <v>277</v>
      </c>
      <c r="C1851" s="131" t="s">
        <v>277</v>
      </c>
      <c r="D1851" s="87" t="s">
        <v>277</v>
      </c>
      <c r="E1851" s="96" t="s">
        <v>2509</v>
      </c>
      <c r="F1851" s="87" t="s">
        <v>1951</v>
      </c>
      <c r="M1851" s="147" t="s">
        <v>26</v>
      </c>
      <c r="O1851" s="154"/>
      <c r="P1851" s="154"/>
      <c r="Q1851" s="154"/>
    </row>
    <row r="1852" spans="2:17" ht="15.75">
      <c r="B1852" s="16" t="s">
        <v>617</v>
      </c>
      <c r="C1852" s="131" t="s">
        <v>3110</v>
      </c>
      <c r="D1852" s="87" t="s">
        <v>1593</v>
      </c>
      <c r="E1852" s="96" t="s">
        <v>2508</v>
      </c>
      <c r="F1852" s="87" t="s">
        <v>2444</v>
      </c>
      <c r="M1852" s="147" t="s">
        <v>26</v>
      </c>
      <c r="O1852" s="154"/>
      <c r="P1852" s="154"/>
      <c r="Q1852" s="154"/>
    </row>
    <row r="1853" spans="2:17" ht="15.75">
      <c r="B1853" s="16" t="s">
        <v>618</v>
      </c>
      <c r="C1853" s="131" t="s">
        <v>47</v>
      </c>
      <c r="D1853" s="87" t="s">
        <v>47</v>
      </c>
      <c r="E1853" s="96" t="s">
        <v>2533</v>
      </c>
      <c r="F1853" s="87" t="s">
        <v>47</v>
      </c>
      <c r="M1853" s="147" t="s">
        <v>26</v>
      </c>
      <c r="O1853" s="154" t="s">
        <v>4</v>
      </c>
      <c r="P1853" s="154"/>
      <c r="Q1853" s="154"/>
    </row>
    <row r="1854" spans="2:17" ht="15.75">
      <c r="B1854" s="16" t="s">
        <v>222</v>
      </c>
      <c r="C1854" s="131" t="s">
        <v>1278</v>
      </c>
      <c r="D1854" s="87" t="s">
        <v>1278</v>
      </c>
      <c r="E1854" s="96" t="s">
        <v>2523</v>
      </c>
      <c r="F1854" s="87" t="s">
        <v>2184</v>
      </c>
      <c r="M1854" s="147" t="s">
        <v>26</v>
      </c>
      <c r="O1854" s="154"/>
      <c r="P1854" s="154"/>
      <c r="Q1854" s="154"/>
    </row>
    <row r="1855" spans="2:17" ht="15.75">
      <c r="B1855" s="16" t="s">
        <v>94</v>
      </c>
      <c r="C1855" s="131" t="s">
        <v>94</v>
      </c>
      <c r="D1855" s="87" t="s">
        <v>94</v>
      </c>
      <c r="E1855" s="96" t="s">
        <v>2518</v>
      </c>
      <c r="F1855" s="87" t="s">
        <v>94</v>
      </c>
      <c r="M1855" s="147" t="s">
        <v>26</v>
      </c>
      <c r="O1855" s="154"/>
      <c r="P1855" s="154"/>
      <c r="Q1855" s="154"/>
    </row>
    <row r="1856" spans="2:17" ht="15.75">
      <c r="B1856" s="16" t="s">
        <v>619</v>
      </c>
      <c r="C1856" s="131" t="s">
        <v>1703</v>
      </c>
      <c r="D1856" s="87" t="s">
        <v>1704</v>
      </c>
      <c r="E1856" s="96" t="s">
        <v>2508</v>
      </c>
      <c r="F1856" s="87" t="s">
        <v>1704</v>
      </c>
      <c r="M1856" s="147" t="s">
        <v>26</v>
      </c>
      <c r="O1856" s="154"/>
      <c r="P1856" s="154"/>
      <c r="Q1856" s="154"/>
    </row>
    <row r="1857" spans="2:23" ht="15.75">
      <c r="B1857" s="16" t="s">
        <v>60</v>
      </c>
      <c r="C1857" s="131" t="s">
        <v>60</v>
      </c>
      <c r="D1857" s="87" t="s">
        <v>60</v>
      </c>
      <c r="E1857" s="96" t="s">
        <v>2537</v>
      </c>
      <c r="F1857" s="87" t="s">
        <v>1951</v>
      </c>
      <c r="M1857" s="147" t="s">
        <v>26</v>
      </c>
      <c r="O1857" s="154"/>
      <c r="P1857" s="154"/>
      <c r="Q1857" s="154"/>
    </row>
    <row r="1858" spans="2:23" ht="15.75">
      <c r="B1858" s="16" t="s">
        <v>174</v>
      </c>
      <c r="C1858" s="131" t="s">
        <v>28</v>
      </c>
      <c r="D1858" s="87" t="s">
        <v>28</v>
      </c>
      <c r="E1858" s="96" t="s">
        <v>2509</v>
      </c>
      <c r="F1858" s="87" t="s">
        <v>1951</v>
      </c>
      <c r="M1858" s="147" t="s">
        <v>26</v>
      </c>
      <c r="O1858" s="154"/>
      <c r="P1858" s="154"/>
      <c r="Q1858" s="154"/>
    </row>
    <row r="1859" spans="2:23" ht="15.75">
      <c r="B1859" s="16" t="s">
        <v>374</v>
      </c>
      <c r="C1859" s="131" t="s">
        <v>374</v>
      </c>
      <c r="D1859" s="87" t="s">
        <v>1447</v>
      </c>
      <c r="E1859" s="96" t="s">
        <v>2508</v>
      </c>
      <c r="F1859" s="87" t="s">
        <v>1447</v>
      </c>
      <c r="M1859" s="147" t="s">
        <v>26</v>
      </c>
      <c r="O1859" s="154"/>
      <c r="P1859" s="154"/>
      <c r="Q1859" s="154"/>
    </row>
    <row r="1860" spans="2:23" ht="15.75">
      <c r="B1860" s="16" t="s">
        <v>277</v>
      </c>
      <c r="C1860" s="131" t="s">
        <v>277</v>
      </c>
      <c r="D1860" s="87" t="s">
        <v>277</v>
      </c>
      <c r="E1860" s="96" t="s">
        <v>2509</v>
      </c>
      <c r="F1860" s="87" t="s">
        <v>1951</v>
      </c>
      <c r="M1860" s="147" t="s">
        <v>26</v>
      </c>
      <c r="O1860" s="154"/>
      <c r="P1860" s="154"/>
      <c r="Q1860" s="154"/>
    </row>
    <row r="1861" spans="2:23" ht="15.75">
      <c r="B1861" s="16" t="s">
        <v>506</v>
      </c>
      <c r="C1861" s="131" t="s">
        <v>1592</v>
      </c>
      <c r="D1861" s="87" t="s">
        <v>1593</v>
      </c>
      <c r="E1861" s="96" t="s">
        <v>2508</v>
      </c>
      <c r="F1861" s="87" t="s">
        <v>2444</v>
      </c>
      <c r="M1861" s="147" t="s">
        <v>26</v>
      </c>
      <c r="O1861" s="154" t="s">
        <v>4</v>
      </c>
      <c r="P1861" s="154"/>
      <c r="Q1861" s="154"/>
    </row>
    <row r="1862" spans="2:23" ht="15.75">
      <c r="B1862" s="16" t="s">
        <v>620</v>
      </c>
      <c r="C1862" s="131" t="s">
        <v>1706</v>
      </c>
      <c r="D1862" s="87" t="s">
        <v>1705</v>
      </c>
      <c r="E1862" s="96" t="s">
        <v>2538</v>
      </c>
      <c r="F1862" s="87" t="s">
        <v>2621</v>
      </c>
      <c r="M1862" s="147" t="s">
        <v>26</v>
      </c>
      <c r="O1862" s="154"/>
      <c r="P1862" s="154"/>
      <c r="Q1862" s="154"/>
      <c r="W1862" t="s">
        <v>1932</v>
      </c>
    </row>
    <row r="1863" spans="2:23" ht="15.75" customHeight="1">
      <c r="B1863" s="16" t="s">
        <v>2853</v>
      </c>
      <c r="C1863" s="131" t="s">
        <v>1797</v>
      </c>
      <c r="D1863" s="87" t="s">
        <v>1797</v>
      </c>
      <c r="E1863" s="96" t="s">
        <v>2523</v>
      </c>
      <c r="F1863" s="87" t="s">
        <v>2184</v>
      </c>
      <c r="M1863" s="147" t="s">
        <v>26</v>
      </c>
      <c r="O1863" s="154"/>
      <c r="P1863" s="154"/>
      <c r="Q1863" s="154"/>
    </row>
    <row r="1864" spans="2:23" s="19" customFormat="1" ht="15.75" customHeight="1">
      <c r="B1864" s="16" t="s">
        <v>59</v>
      </c>
      <c r="C1864" s="131" t="s">
        <v>59</v>
      </c>
      <c r="D1864" s="87" t="s">
        <v>59</v>
      </c>
      <c r="E1864" s="96" t="s">
        <v>2524</v>
      </c>
      <c r="F1864" s="87" t="s">
        <v>59</v>
      </c>
      <c r="H1864" s="135"/>
      <c r="I1864" s="53"/>
      <c r="J1864" s="53"/>
      <c r="K1864" s="53"/>
      <c r="L1864" s="15"/>
      <c r="M1864" s="147" t="s">
        <v>26</v>
      </c>
      <c r="O1864" s="154"/>
      <c r="P1864" s="154"/>
      <c r="Q1864" s="154"/>
    </row>
    <row r="1865" spans="2:23" s="19" customFormat="1" ht="15.75" customHeight="1">
      <c r="B1865" s="16" t="s">
        <v>31</v>
      </c>
      <c r="C1865" s="131" t="s">
        <v>1451</v>
      </c>
      <c r="D1865" s="87" t="s">
        <v>1451</v>
      </c>
      <c r="E1865" s="96" t="s">
        <v>2525</v>
      </c>
      <c r="F1865" s="87" t="s">
        <v>1451</v>
      </c>
      <c r="H1865" s="135"/>
      <c r="I1865" s="53"/>
      <c r="J1865" s="53"/>
      <c r="K1865" s="53"/>
      <c r="L1865" s="15"/>
      <c r="M1865" s="147" t="s">
        <v>26</v>
      </c>
      <c r="O1865" s="154"/>
      <c r="P1865" s="154"/>
      <c r="Q1865" s="154"/>
    </row>
    <row r="1866" spans="2:23" ht="15.75">
      <c r="B1866" s="16" t="s">
        <v>240</v>
      </c>
      <c r="C1866" s="131" t="s">
        <v>1305</v>
      </c>
      <c r="D1866" s="87" t="s">
        <v>1306</v>
      </c>
      <c r="E1866" s="96" t="s">
        <v>2535</v>
      </c>
      <c r="F1866" s="87" t="s">
        <v>2208</v>
      </c>
      <c r="M1866" s="147" t="s">
        <v>26</v>
      </c>
      <c r="O1866" s="154"/>
      <c r="P1866" s="154"/>
      <c r="Q1866" s="154"/>
    </row>
    <row r="1867" spans="2:23" ht="15.75">
      <c r="B1867" s="16" t="s">
        <v>41</v>
      </c>
      <c r="C1867" s="131" t="s">
        <v>41</v>
      </c>
      <c r="D1867" s="87" t="s">
        <v>41</v>
      </c>
      <c r="E1867" s="96" t="s">
        <v>2545</v>
      </c>
      <c r="F1867" s="87" t="s">
        <v>41</v>
      </c>
      <c r="M1867" s="147" t="s">
        <v>26</v>
      </c>
      <c r="O1867" s="154" t="s">
        <v>4</v>
      </c>
      <c r="P1867" s="154"/>
      <c r="Q1867" s="154"/>
    </row>
    <row r="1868" spans="2:23" ht="15.75">
      <c r="B1868" s="16" t="s">
        <v>74</v>
      </c>
      <c r="C1868" s="131" t="s">
        <v>74</v>
      </c>
      <c r="D1868" s="87" t="s">
        <v>74</v>
      </c>
      <c r="E1868" s="96" t="s">
        <v>2509</v>
      </c>
      <c r="F1868" s="87" t="s">
        <v>1951</v>
      </c>
      <c r="M1868" s="147" t="s">
        <v>26</v>
      </c>
      <c r="O1868" s="154"/>
      <c r="P1868" s="154"/>
      <c r="Q1868" s="154"/>
    </row>
    <row r="1869" spans="2:23" ht="15.75">
      <c r="B1869" s="16" t="s">
        <v>601</v>
      </c>
      <c r="C1869" s="131" t="s">
        <v>601</v>
      </c>
      <c r="D1869" s="87" t="s">
        <v>657</v>
      </c>
      <c r="E1869" s="96" t="s">
        <v>2508</v>
      </c>
      <c r="F1869" s="87" t="s">
        <v>657</v>
      </c>
      <c r="M1869" s="147" t="s">
        <v>26</v>
      </c>
      <c r="O1869" s="154"/>
      <c r="P1869" s="154"/>
      <c r="Q1869" s="154"/>
      <c r="W1869" t="s">
        <v>1950</v>
      </c>
    </row>
    <row r="1870" spans="2:23" ht="15.75">
      <c r="B1870" s="16" t="s">
        <v>2950</v>
      </c>
      <c r="C1870" s="131" t="s">
        <v>3111</v>
      </c>
      <c r="D1870" s="87" t="s">
        <v>1707</v>
      </c>
      <c r="E1870" s="96" t="s">
        <v>2516</v>
      </c>
      <c r="F1870" s="87" t="s">
        <v>1707</v>
      </c>
      <c r="M1870" s="147" t="s">
        <v>26</v>
      </c>
      <c r="O1870" s="154"/>
      <c r="P1870" s="154"/>
      <c r="Q1870" s="154"/>
    </row>
    <row r="1871" spans="2:23" ht="15.75">
      <c r="B1871" s="16" t="s">
        <v>621</v>
      </c>
      <c r="C1871" s="131" t="s">
        <v>1708</v>
      </c>
      <c r="D1871" s="87" t="s">
        <v>1709</v>
      </c>
      <c r="E1871" s="96" t="s">
        <v>2508</v>
      </c>
      <c r="F1871" s="87" t="s">
        <v>2622</v>
      </c>
      <c r="M1871" s="147" t="s">
        <v>26</v>
      </c>
      <c r="O1871" s="154"/>
      <c r="P1871" s="154"/>
      <c r="Q1871" s="154"/>
    </row>
    <row r="1872" spans="2:23" ht="15.75">
      <c r="B1872" s="16" t="s">
        <v>174</v>
      </c>
      <c r="C1872" s="131" t="s">
        <v>28</v>
      </c>
      <c r="D1872" s="87" t="s">
        <v>28</v>
      </c>
      <c r="E1872" s="96" t="s">
        <v>2534</v>
      </c>
      <c r="F1872" s="87" t="s">
        <v>1951</v>
      </c>
      <c r="M1872" s="147" t="s">
        <v>26</v>
      </c>
      <c r="O1872" s="154"/>
      <c r="P1872" s="154"/>
      <c r="Q1872" s="154"/>
    </row>
    <row r="1873" spans="2:23" ht="15.75">
      <c r="B1873" s="16" t="s">
        <v>269</v>
      </c>
      <c r="C1873" s="131" t="s">
        <v>1338</v>
      </c>
      <c r="D1873" s="87" t="s">
        <v>1342</v>
      </c>
      <c r="E1873" s="96" t="s">
        <v>2518</v>
      </c>
      <c r="F1873" s="87" t="s">
        <v>1342</v>
      </c>
      <c r="M1873" s="147" t="s">
        <v>26</v>
      </c>
      <c r="O1873" s="160" t="s">
        <v>4</v>
      </c>
      <c r="P1873" s="154"/>
      <c r="Q1873" s="154"/>
    </row>
    <row r="1874" spans="2:23" ht="15.75">
      <c r="B1874" s="16" t="s">
        <v>174</v>
      </c>
      <c r="C1874" s="131" t="s">
        <v>28</v>
      </c>
      <c r="D1874" s="87" t="s">
        <v>28</v>
      </c>
      <c r="E1874" s="96" t="s">
        <v>2509</v>
      </c>
      <c r="F1874" s="87" t="s">
        <v>1951</v>
      </c>
      <c r="M1874" s="147" t="s">
        <v>26</v>
      </c>
      <c r="O1874" s="160"/>
      <c r="P1874" s="154"/>
      <c r="Q1874" s="154"/>
    </row>
    <row r="1875" spans="2:23" ht="15.75">
      <c r="B1875" s="16" t="s">
        <v>374</v>
      </c>
      <c r="C1875" s="131" t="s">
        <v>374</v>
      </c>
      <c r="D1875" s="87" t="s">
        <v>1447</v>
      </c>
      <c r="E1875" s="96" t="s">
        <v>2508</v>
      </c>
      <c r="F1875" s="87" t="s">
        <v>1447</v>
      </c>
      <c r="M1875" s="147" t="s">
        <v>26</v>
      </c>
      <c r="O1875" s="160"/>
      <c r="P1875" s="154"/>
      <c r="Q1875" s="154"/>
    </row>
    <row r="1876" spans="2:23" ht="15.75">
      <c r="B1876" s="16" t="s">
        <v>622</v>
      </c>
      <c r="C1876" s="131" t="s">
        <v>622</v>
      </c>
      <c r="D1876" s="87" t="s">
        <v>1943</v>
      </c>
      <c r="E1876" s="96" t="s">
        <v>2517</v>
      </c>
      <c r="F1876" s="87" t="s">
        <v>1641</v>
      </c>
      <c r="M1876" s="147" t="s">
        <v>26</v>
      </c>
      <c r="O1876" s="160"/>
      <c r="P1876" s="154"/>
      <c r="Q1876" s="154"/>
    </row>
    <row r="1877" spans="2:23" ht="15.75">
      <c r="B1877" s="16" t="s">
        <v>74</v>
      </c>
      <c r="C1877" s="131" t="s">
        <v>74</v>
      </c>
      <c r="D1877" s="87" t="s">
        <v>74</v>
      </c>
      <c r="E1877" s="96" t="s">
        <v>2509</v>
      </c>
      <c r="F1877" s="87" t="s">
        <v>1951</v>
      </c>
      <c r="M1877" s="147" t="s">
        <v>26</v>
      </c>
      <c r="O1877" s="160"/>
      <c r="P1877" s="154"/>
      <c r="Q1877" s="154"/>
    </row>
    <row r="1878" spans="2:23" ht="15.75">
      <c r="B1878" s="16" t="s">
        <v>623</v>
      </c>
      <c r="C1878" s="131" t="s">
        <v>1710</v>
      </c>
      <c r="D1878" s="87" t="s">
        <v>1711</v>
      </c>
      <c r="E1878" s="96" t="s">
        <v>2508</v>
      </c>
      <c r="F1878" s="87" t="s">
        <v>1711</v>
      </c>
      <c r="M1878" s="147" t="s">
        <v>26</v>
      </c>
      <c r="O1878" s="160"/>
      <c r="P1878" s="154"/>
      <c r="Q1878" s="154"/>
      <c r="W1878" t="s">
        <v>1951</v>
      </c>
    </row>
    <row r="1879" spans="2:23" ht="15.75">
      <c r="B1879" s="16" t="s">
        <v>168</v>
      </c>
      <c r="C1879" s="131" t="s">
        <v>168</v>
      </c>
      <c r="D1879" s="87" t="s">
        <v>43</v>
      </c>
      <c r="E1879" s="96" t="s">
        <v>2522</v>
      </c>
      <c r="F1879" s="87" t="s">
        <v>43</v>
      </c>
      <c r="M1879" s="147" t="s">
        <v>26</v>
      </c>
      <c r="O1879" s="154" t="s">
        <v>4</v>
      </c>
      <c r="P1879" s="154"/>
      <c r="Q1879" s="154"/>
    </row>
    <row r="1880" spans="2:23" ht="15.75">
      <c r="B1880" s="16" t="s">
        <v>624</v>
      </c>
      <c r="C1880" s="131" t="s">
        <v>1712</v>
      </c>
      <c r="D1880" s="87" t="s">
        <v>1713</v>
      </c>
      <c r="E1880" s="96" t="s">
        <v>2525</v>
      </c>
      <c r="F1880" s="87" t="s">
        <v>1713</v>
      </c>
      <c r="M1880" s="147" t="s">
        <v>26</v>
      </c>
      <c r="O1880" s="154"/>
      <c r="P1880" s="154"/>
      <c r="Q1880" s="154"/>
    </row>
    <row r="1881" spans="2:23" ht="15.75">
      <c r="B1881" s="16" t="s">
        <v>1184</v>
      </c>
      <c r="C1881" s="131" t="s">
        <v>1714</v>
      </c>
      <c r="D1881" s="87" t="s">
        <v>1714</v>
      </c>
      <c r="E1881" s="96" t="s">
        <v>2517</v>
      </c>
      <c r="F1881" s="87" t="s">
        <v>3214</v>
      </c>
      <c r="G1881" t="s">
        <v>1963</v>
      </c>
      <c r="M1881" s="147" t="s">
        <v>26</v>
      </c>
      <c r="O1881" s="154"/>
      <c r="P1881" s="154"/>
      <c r="Q1881" s="154"/>
      <c r="W1881" t="s">
        <v>1932</v>
      </c>
    </row>
    <row r="1882" spans="2:23" ht="15.75">
      <c r="B1882" s="16" t="s">
        <v>27</v>
      </c>
      <c r="C1882" s="131" t="s">
        <v>27</v>
      </c>
      <c r="D1882" s="87" t="s">
        <v>27</v>
      </c>
      <c r="E1882" s="96" t="s">
        <v>2515</v>
      </c>
      <c r="F1882" s="87" t="s">
        <v>27</v>
      </c>
      <c r="M1882" s="147" t="s">
        <v>26</v>
      </c>
      <c r="O1882" s="154"/>
      <c r="P1882" s="154"/>
      <c r="Q1882" s="154"/>
    </row>
    <row r="1883" spans="2:23" ht="15.75">
      <c r="B1883" s="16" t="s">
        <v>1929</v>
      </c>
      <c r="C1883" s="131" t="s">
        <v>1929</v>
      </c>
      <c r="D1883" s="87" t="s">
        <v>132</v>
      </c>
      <c r="E1883" s="96" t="s">
        <v>2523</v>
      </c>
      <c r="F1883" s="87" t="s">
        <v>2184</v>
      </c>
      <c r="M1883" s="147" t="s">
        <v>26</v>
      </c>
      <c r="O1883" s="154"/>
      <c r="P1883" s="154"/>
      <c r="Q1883" s="154"/>
    </row>
    <row r="1884" spans="2:23" ht="15.75">
      <c r="B1884" s="16" t="s">
        <v>94</v>
      </c>
      <c r="C1884" s="131" t="s">
        <v>94</v>
      </c>
      <c r="D1884" s="87" t="s">
        <v>94</v>
      </c>
      <c r="E1884" s="96" t="s">
        <v>2518</v>
      </c>
      <c r="F1884" s="87" t="s">
        <v>94</v>
      </c>
      <c r="M1884" s="147" t="s">
        <v>26</v>
      </c>
      <c r="O1884" s="154"/>
      <c r="P1884" s="154"/>
      <c r="Q1884" s="154"/>
    </row>
    <row r="1885" spans="2:23" ht="15.75">
      <c r="B1885" s="16" t="s">
        <v>52</v>
      </c>
      <c r="C1885" s="131" t="s">
        <v>52</v>
      </c>
      <c r="D1885" s="87" t="s">
        <v>52</v>
      </c>
      <c r="E1885" s="96" t="s">
        <v>2525</v>
      </c>
      <c r="F1885" s="87" t="s">
        <v>52</v>
      </c>
      <c r="M1885" s="147" t="s">
        <v>26</v>
      </c>
      <c r="O1885" s="154"/>
      <c r="P1885" s="154"/>
      <c r="Q1885" s="154"/>
    </row>
    <row r="1886" spans="2:23" ht="15.75">
      <c r="B1886" s="16" t="s">
        <v>619</v>
      </c>
      <c r="C1886" s="131" t="s">
        <v>1703</v>
      </c>
      <c r="D1886" s="87" t="s">
        <v>1704</v>
      </c>
      <c r="E1886" s="96" t="s">
        <v>2508</v>
      </c>
      <c r="F1886" s="87" t="s">
        <v>1704</v>
      </c>
      <c r="M1886" s="147" t="s">
        <v>26</v>
      </c>
      <c r="O1886" s="154"/>
      <c r="P1886" s="154"/>
      <c r="Q1886" s="154"/>
    </row>
    <row r="1887" spans="2:23" ht="15.75">
      <c r="B1887" s="16" t="s">
        <v>1229</v>
      </c>
      <c r="C1887" s="131" t="s">
        <v>1229</v>
      </c>
      <c r="D1887" s="87" t="s">
        <v>60</v>
      </c>
      <c r="E1887" s="96" t="s">
        <v>2537</v>
      </c>
      <c r="F1887" s="87" t="s">
        <v>1951</v>
      </c>
      <c r="M1887" s="147" t="s">
        <v>26</v>
      </c>
      <c r="O1887" s="154" t="s">
        <v>4</v>
      </c>
      <c r="P1887" s="154"/>
      <c r="Q1887" s="154"/>
    </row>
    <row r="1888" spans="2:23" ht="15.75">
      <c r="B1888" s="16" t="s">
        <v>174</v>
      </c>
      <c r="C1888" s="131" t="s">
        <v>28</v>
      </c>
      <c r="D1888" s="87" t="s">
        <v>28</v>
      </c>
      <c r="E1888" s="96" t="s">
        <v>2509</v>
      </c>
      <c r="F1888" s="87" t="s">
        <v>1951</v>
      </c>
      <c r="M1888" s="147" t="s">
        <v>26</v>
      </c>
      <c r="O1888" s="154"/>
      <c r="P1888" s="154"/>
      <c r="Q1888" s="154"/>
    </row>
    <row r="1889" spans="2:23" ht="15.75">
      <c r="B1889" s="16" t="s">
        <v>374</v>
      </c>
      <c r="C1889" s="131" t="s">
        <v>374</v>
      </c>
      <c r="D1889" s="87" t="s">
        <v>1447</v>
      </c>
      <c r="E1889" s="96" t="s">
        <v>2508</v>
      </c>
      <c r="F1889" s="87" t="s">
        <v>1447</v>
      </c>
      <c r="M1889" s="147" t="s">
        <v>26</v>
      </c>
      <c r="O1889" s="154"/>
      <c r="P1889" s="154"/>
      <c r="Q1889" s="154"/>
    </row>
    <row r="1890" spans="2:23" ht="15.75">
      <c r="B1890" s="16" t="s">
        <v>2799</v>
      </c>
      <c r="C1890" s="131" t="s">
        <v>1294</v>
      </c>
      <c r="D1890" s="87" t="s">
        <v>1294</v>
      </c>
      <c r="E1890" s="96" t="s">
        <v>2519</v>
      </c>
      <c r="F1890" s="87" t="s">
        <v>1294</v>
      </c>
      <c r="M1890" s="147" t="s">
        <v>26</v>
      </c>
      <c r="O1890" s="154"/>
      <c r="P1890" s="154"/>
      <c r="Q1890" s="154"/>
    </row>
    <row r="1891" spans="2:23" ht="15.75">
      <c r="B1891" s="16" t="s">
        <v>625</v>
      </c>
      <c r="C1891" s="131" t="s">
        <v>62</v>
      </c>
      <c r="D1891" s="87" t="s">
        <v>1280</v>
      </c>
      <c r="E1891" s="115" t="s">
        <v>2525</v>
      </c>
      <c r="F1891" s="87" t="s">
        <v>1280</v>
      </c>
      <c r="M1891" s="147" t="s">
        <v>26</v>
      </c>
      <c r="O1891" s="154"/>
      <c r="P1891" s="154"/>
      <c r="Q1891" s="154"/>
    </row>
    <row r="1892" spans="2:23" ht="15.75">
      <c r="B1892" s="72" t="s">
        <v>1928</v>
      </c>
      <c r="C1892" s="131" t="s">
        <v>1715</v>
      </c>
      <c r="D1892" s="87" t="s">
        <v>1715</v>
      </c>
      <c r="E1892" s="96" t="s">
        <v>2516</v>
      </c>
      <c r="F1892" s="87" t="s">
        <v>1715</v>
      </c>
      <c r="M1892" s="147" t="s">
        <v>26</v>
      </c>
      <c r="O1892" s="154"/>
      <c r="P1892" s="154"/>
      <c r="Q1892" s="154"/>
    </row>
    <row r="1893" spans="2:23" ht="15.75" customHeight="1">
      <c r="B1893" s="16" t="s">
        <v>815</v>
      </c>
      <c r="C1893" s="131" t="s">
        <v>1925</v>
      </c>
      <c r="D1893" s="87" t="s">
        <v>1797</v>
      </c>
      <c r="E1893" s="96" t="s">
        <v>2523</v>
      </c>
      <c r="F1893" s="87" t="s">
        <v>2184</v>
      </c>
      <c r="M1893" s="147" t="s">
        <v>26</v>
      </c>
      <c r="O1893" s="154"/>
      <c r="P1893" s="154"/>
      <c r="Q1893" s="154"/>
    </row>
    <row r="1894" spans="2:23" s="19" customFormat="1" ht="15.75" customHeight="1">
      <c r="B1894" s="16" t="s">
        <v>59</v>
      </c>
      <c r="C1894" s="131" t="s">
        <v>59</v>
      </c>
      <c r="D1894" s="87" t="s">
        <v>59</v>
      </c>
      <c r="E1894" s="96" t="s">
        <v>2524</v>
      </c>
      <c r="F1894" s="87" t="s">
        <v>59</v>
      </c>
      <c r="H1894" s="135"/>
      <c r="I1894" s="53"/>
      <c r="J1894" s="53"/>
      <c r="K1894" s="53"/>
      <c r="L1894" s="15"/>
      <c r="M1894" s="147" t="s">
        <v>26</v>
      </c>
      <c r="O1894" s="154"/>
      <c r="P1894" s="154"/>
      <c r="Q1894" s="154"/>
    </row>
    <row r="1895" spans="2:23" ht="15.75">
      <c r="B1895" s="16" t="s">
        <v>31</v>
      </c>
      <c r="C1895" s="131" t="s">
        <v>1451</v>
      </c>
      <c r="D1895" s="87" t="s">
        <v>1451</v>
      </c>
      <c r="E1895" s="96" t="s">
        <v>2525</v>
      </c>
      <c r="F1895" s="87" t="s">
        <v>1451</v>
      </c>
      <c r="M1895" s="147" t="s">
        <v>26</v>
      </c>
      <c r="O1895" s="154"/>
      <c r="P1895" s="154"/>
      <c r="Q1895" s="154"/>
    </row>
    <row r="1896" spans="2:23" ht="15.75">
      <c r="B1896" s="16" t="s">
        <v>240</v>
      </c>
      <c r="C1896" s="131" t="s">
        <v>1305</v>
      </c>
      <c r="D1896" s="87" t="s">
        <v>1306</v>
      </c>
      <c r="E1896" s="96" t="s">
        <v>2535</v>
      </c>
      <c r="F1896" s="87" t="s">
        <v>2208</v>
      </c>
      <c r="M1896" s="147" t="s">
        <v>26</v>
      </c>
      <c r="O1896" s="160" t="s">
        <v>4</v>
      </c>
      <c r="P1896" s="154"/>
      <c r="Q1896" s="154"/>
    </row>
    <row r="1897" spans="2:23" ht="15.75">
      <c r="B1897" s="16" t="s">
        <v>41</v>
      </c>
      <c r="C1897" s="131" t="s">
        <v>41</v>
      </c>
      <c r="D1897" s="87" t="s">
        <v>41</v>
      </c>
      <c r="E1897" s="96" t="s">
        <v>2545</v>
      </c>
      <c r="F1897" s="87" t="s">
        <v>41</v>
      </c>
      <c r="M1897" s="147" t="s">
        <v>26</v>
      </c>
      <c r="O1897" s="160"/>
      <c r="P1897" s="154"/>
      <c r="Q1897" s="154"/>
    </row>
    <row r="1898" spans="2:23" ht="15.75">
      <c r="B1898" s="16" t="s">
        <v>46</v>
      </c>
      <c r="C1898" s="131" t="s">
        <v>46</v>
      </c>
      <c r="D1898" s="87" t="s">
        <v>46</v>
      </c>
      <c r="E1898" s="96" t="s">
        <v>2509</v>
      </c>
      <c r="F1898" s="87" t="s">
        <v>1951</v>
      </c>
      <c r="M1898" s="147" t="s">
        <v>26</v>
      </c>
      <c r="O1898" s="160"/>
      <c r="P1898" s="154"/>
      <c r="Q1898" s="154"/>
    </row>
    <row r="1899" spans="2:23" ht="15.75">
      <c r="B1899" s="16" t="s">
        <v>601</v>
      </c>
      <c r="C1899" s="131" t="s">
        <v>601</v>
      </c>
      <c r="D1899" s="87" t="s">
        <v>657</v>
      </c>
      <c r="E1899" s="96" t="s">
        <v>2508</v>
      </c>
      <c r="F1899" s="87" t="s">
        <v>657</v>
      </c>
      <c r="M1899" s="147" t="s">
        <v>26</v>
      </c>
      <c r="O1899" s="160"/>
      <c r="P1899" s="154"/>
      <c r="Q1899" s="154"/>
      <c r="W1899" t="s">
        <v>1950</v>
      </c>
    </row>
    <row r="1900" spans="2:23" ht="15.75">
      <c r="B1900" s="16" t="s">
        <v>626</v>
      </c>
      <c r="C1900" s="131" t="s">
        <v>3112</v>
      </c>
      <c r="D1900" s="87" t="s">
        <v>1641</v>
      </c>
      <c r="E1900" s="96" t="s">
        <v>2517</v>
      </c>
      <c r="F1900" s="87" t="s">
        <v>1641</v>
      </c>
      <c r="M1900" s="147" t="s">
        <v>26</v>
      </c>
      <c r="O1900" s="160"/>
      <c r="P1900" s="154"/>
      <c r="Q1900" s="154"/>
    </row>
    <row r="1901" spans="2:23" ht="15.75">
      <c r="B1901" s="16" t="s">
        <v>174</v>
      </c>
      <c r="C1901" s="131" t="s">
        <v>28</v>
      </c>
      <c r="D1901" s="87" t="s">
        <v>28</v>
      </c>
      <c r="E1901" s="96" t="s">
        <v>2509</v>
      </c>
      <c r="F1901" s="87" t="s">
        <v>1951</v>
      </c>
      <c r="M1901" s="147" t="s">
        <v>26</v>
      </c>
      <c r="O1901" s="160"/>
      <c r="P1901" s="154"/>
      <c r="Q1901" s="154"/>
    </row>
    <row r="1902" spans="2:23" ht="15.75">
      <c r="B1902" s="16" t="s">
        <v>374</v>
      </c>
      <c r="C1902" s="131" t="s">
        <v>374</v>
      </c>
      <c r="D1902" s="87" t="s">
        <v>1447</v>
      </c>
      <c r="E1902" s="96" t="s">
        <v>2508</v>
      </c>
      <c r="F1902" s="87" t="s">
        <v>1447</v>
      </c>
      <c r="M1902" s="147" t="s">
        <v>26</v>
      </c>
      <c r="O1902" s="154" t="s">
        <v>4</v>
      </c>
      <c r="P1902" s="154"/>
      <c r="Q1902" s="154"/>
      <c r="S1902" s="154" t="s">
        <v>8</v>
      </c>
    </row>
    <row r="1903" spans="2:23" ht="15.75">
      <c r="B1903" s="16" t="s">
        <v>277</v>
      </c>
      <c r="C1903" s="131" t="s">
        <v>277</v>
      </c>
      <c r="D1903" s="87" t="s">
        <v>277</v>
      </c>
      <c r="E1903" s="96" t="s">
        <v>2509</v>
      </c>
      <c r="F1903" s="87" t="s">
        <v>1951</v>
      </c>
      <c r="M1903" s="147" t="s">
        <v>26</v>
      </c>
      <c r="O1903" s="154"/>
      <c r="P1903" s="154"/>
      <c r="Q1903" s="154"/>
      <c r="S1903" s="154"/>
    </row>
    <row r="1904" spans="2:23" ht="15.75" customHeight="1">
      <c r="B1904" s="16" t="s">
        <v>2854</v>
      </c>
      <c r="C1904" s="131" t="s">
        <v>3113</v>
      </c>
      <c r="D1904" s="87" t="s">
        <v>1798</v>
      </c>
      <c r="E1904" s="96" t="s">
        <v>2508</v>
      </c>
      <c r="F1904" s="87" t="s">
        <v>2623</v>
      </c>
      <c r="M1904" s="147" t="s">
        <v>26</v>
      </c>
      <c r="O1904" s="154"/>
      <c r="P1904" s="154"/>
      <c r="Q1904" s="154"/>
      <c r="S1904" s="154"/>
    </row>
    <row r="1905" spans="2:23" s="19" customFormat="1" ht="15.75" customHeight="1">
      <c r="B1905" s="16" t="s">
        <v>59</v>
      </c>
      <c r="C1905" s="131" t="s">
        <v>59</v>
      </c>
      <c r="D1905" s="87" t="s">
        <v>59</v>
      </c>
      <c r="E1905" s="96" t="s">
        <v>2524</v>
      </c>
      <c r="F1905" s="87" t="s">
        <v>59</v>
      </c>
      <c r="H1905" s="135"/>
      <c r="I1905" s="53"/>
      <c r="J1905" s="53"/>
      <c r="K1905" s="53"/>
      <c r="L1905" s="15"/>
      <c r="M1905" s="147" t="s">
        <v>26</v>
      </c>
      <c r="O1905" s="154"/>
      <c r="P1905" s="154"/>
      <c r="Q1905" s="154"/>
      <c r="S1905" s="154"/>
    </row>
    <row r="1906" spans="2:23" s="19" customFormat="1" ht="15.75" customHeight="1">
      <c r="B1906" s="16" t="s">
        <v>168</v>
      </c>
      <c r="C1906" s="131" t="s">
        <v>168</v>
      </c>
      <c r="D1906" s="87" t="s">
        <v>43</v>
      </c>
      <c r="E1906" s="96" t="s">
        <v>2522</v>
      </c>
      <c r="F1906" s="87" t="s">
        <v>43</v>
      </c>
      <c r="H1906" s="135"/>
      <c r="I1906" s="53"/>
      <c r="J1906" s="53"/>
      <c r="K1906" s="53"/>
      <c r="L1906" s="15"/>
      <c r="M1906" s="147" t="s">
        <v>26</v>
      </c>
      <c r="O1906" s="154"/>
      <c r="P1906" s="154"/>
      <c r="Q1906" s="154"/>
      <c r="S1906" s="154"/>
    </row>
    <row r="1907" spans="2:23" ht="15.75">
      <c r="B1907" s="16" t="s">
        <v>2951</v>
      </c>
      <c r="C1907" s="131" t="s">
        <v>1707</v>
      </c>
      <c r="D1907" s="87" t="s">
        <v>1707</v>
      </c>
      <c r="E1907" s="96" t="s">
        <v>2517</v>
      </c>
      <c r="F1907" s="87" t="s">
        <v>1707</v>
      </c>
      <c r="M1907" s="147" t="s">
        <v>26</v>
      </c>
      <c r="O1907" s="154"/>
      <c r="P1907" s="154"/>
      <c r="Q1907" s="154"/>
      <c r="S1907" s="154"/>
    </row>
    <row r="1908" spans="2:23" ht="15.75">
      <c r="B1908" s="16" t="s">
        <v>621</v>
      </c>
      <c r="C1908" s="131" t="s">
        <v>1708</v>
      </c>
      <c r="D1908" s="87" t="s">
        <v>1709</v>
      </c>
      <c r="E1908" s="96" t="s">
        <v>2508</v>
      </c>
      <c r="F1908" s="87" t="s">
        <v>2622</v>
      </c>
      <c r="M1908" s="147" t="s">
        <v>26</v>
      </c>
      <c r="O1908" s="154"/>
      <c r="P1908" s="154"/>
      <c r="Q1908" s="154"/>
      <c r="S1908" s="154"/>
    </row>
    <row r="1909" spans="2:23" ht="15.75">
      <c r="B1909" s="16" t="s">
        <v>174</v>
      </c>
      <c r="C1909" s="131" t="s">
        <v>28</v>
      </c>
      <c r="D1909" s="87" t="s">
        <v>28</v>
      </c>
      <c r="E1909" s="96" t="s">
        <v>2509</v>
      </c>
      <c r="F1909" s="87" t="s">
        <v>1951</v>
      </c>
      <c r="M1909" s="147" t="s">
        <v>26</v>
      </c>
      <c r="O1909" s="154" t="s">
        <v>4</v>
      </c>
      <c r="P1909" s="154"/>
      <c r="Q1909" s="154"/>
      <c r="S1909" s="154"/>
    </row>
    <row r="1910" spans="2:23" ht="15.75">
      <c r="B1910" s="16" t="s">
        <v>317</v>
      </c>
      <c r="C1910" s="131" t="s">
        <v>317</v>
      </c>
      <c r="D1910" s="87" t="s">
        <v>87</v>
      </c>
      <c r="E1910" s="96" t="s">
        <v>2525</v>
      </c>
      <c r="F1910" s="87" t="s">
        <v>87</v>
      </c>
      <c r="M1910" s="147" t="s">
        <v>26</v>
      </c>
      <c r="O1910" s="154"/>
      <c r="P1910" s="154"/>
      <c r="Q1910" s="154"/>
      <c r="S1910" s="154"/>
    </row>
    <row r="1911" spans="2:23" ht="15.75">
      <c r="B1911" s="16" t="s">
        <v>627</v>
      </c>
      <c r="C1911" s="131" t="s">
        <v>3114</v>
      </c>
      <c r="D1911" s="87" t="s">
        <v>1717</v>
      </c>
      <c r="E1911" s="96" t="s">
        <v>2517</v>
      </c>
      <c r="F1911" s="87" t="s">
        <v>1717</v>
      </c>
      <c r="M1911" s="147" t="s">
        <v>26</v>
      </c>
      <c r="O1911" s="154"/>
      <c r="P1911" s="154"/>
      <c r="Q1911" s="154"/>
      <c r="S1911" s="154"/>
    </row>
    <row r="1912" spans="2:23" ht="15.75">
      <c r="B1912" s="74" t="s">
        <v>2915</v>
      </c>
      <c r="C1912" s="131" t="s">
        <v>2915</v>
      </c>
      <c r="D1912" s="87" t="s">
        <v>2915</v>
      </c>
      <c r="E1912" s="96" t="s">
        <v>2982</v>
      </c>
      <c r="F1912" s="87" t="s">
        <v>2915</v>
      </c>
      <c r="M1912" s="147" t="s">
        <v>26</v>
      </c>
      <c r="O1912" s="154"/>
      <c r="P1912" s="154"/>
      <c r="Q1912" s="154"/>
      <c r="S1912" s="154"/>
    </row>
    <row r="1913" spans="2:23">
      <c r="B1913" s="16" t="s">
        <v>628</v>
      </c>
      <c r="C1913" s="131" t="s">
        <v>1799</v>
      </c>
      <c r="D1913" s="80" t="s">
        <v>1800</v>
      </c>
      <c r="E1913" s="80" t="s">
        <v>2531</v>
      </c>
      <c r="F1913" s="80" t="s">
        <v>2624</v>
      </c>
      <c r="M1913" s="147" t="s">
        <v>26</v>
      </c>
      <c r="O1913" s="154"/>
      <c r="P1913" s="154"/>
      <c r="Q1913" s="154"/>
      <c r="S1913" s="154"/>
    </row>
    <row r="1914" spans="2:23" ht="15.75">
      <c r="B1914" s="16" t="s">
        <v>629</v>
      </c>
      <c r="C1914" s="131" t="s">
        <v>629</v>
      </c>
      <c r="D1914" s="87" t="s">
        <v>1802</v>
      </c>
      <c r="E1914" s="96" t="s">
        <v>2517</v>
      </c>
      <c r="F1914" s="87" t="s">
        <v>2625</v>
      </c>
      <c r="M1914" s="147" t="s">
        <v>26</v>
      </c>
      <c r="O1914" s="154"/>
      <c r="P1914" s="154"/>
      <c r="Q1914" s="154"/>
      <c r="S1914" s="154"/>
      <c r="V1914" t="s">
        <v>1986</v>
      </c>
    </row>
    <row r="1915" spans="2:23" ht="15.75">
      <c r="B1915" s="16" t="s">
        <v>630</v>
      </c>
      <c r="C1915" s="131" t="s">
        <v>3115</v>
      </c>
      <c r="D1915" s="87" t="s">
        <v>1801</v>
      </c>
      <c r="E1915" s="96" t="s">
        <v>2525</v>
      </c>
      <c r="F1915" s="87" t="s">
        <v>1801</v>
      </c>
      <c r="M1915" s="147" t="s">
        <v>26</v>
      </c>
      <c r="O1915" s="154"/>
      <c r="P1915" s="154"/>
      <c r="Q1915" s="154"/>
      <c r="S1915" s="154"/>
    </row>
    <row r="1916" spans="2:23" ht="15.75">
      <c r="B1916" s="16" t="s">
        <v>631</v>
      </c>
      <c r="C1916" s="131" t="s">
        <v>1803</v>
      </c>
      <c r="D1916" s="87" t="s">
        <v>1804</v>
      </c>
      <c r="E1916" s="96" t="s">
        <v>2535</v>
      </c>
      <c r="F1916" s="87" t="s">
        <v>2536</v>
      </c>
      <c r="M1916" s="147" t="s">
        <v>26</v>
      </c>
      <c r="O1916" s="154" t="s">
        <v>4</v>
      </c>
      <c r="P1916" s="154"/>
      <c r="Q1916" s="154"/>
      <c r="S1916" s="154"/>
    </row>
    <row r="1917" spans="2:23" ht="15.75">
      <c r="B1917" s="16" t="s">
        <v>632</v>
      </c>
      <c r="C1917" s="131" t="s">
        <v>632</v>
      </c>
      <c r="D1917" s="87" t="s">
        <v>632</v>
      </c>
      <c r="E1917" s="96" t="s">
        <v>2518</v>
      </c>
      <c r="F1917" s="87" t="s">
        <v>632</v>
      </c>
      <c r="M1917" s="147" t="s">
        <v>26</v>
      </c>
      <c r="O1917" s="154"/>
      <c r="P1917" s="154"/>
      <c r="Q1917" s="154"/>
      <c r="S1917" s="154"/>
      <c r="V1917" t="s">
        <v>1986</v>
      </c>
    </row>
    <row r="1918" spans="2:23" ht="15.75">
      <c r="B1918" s="16" t="s">
        <v>36</v>
      </c>
      <c r="C1918" s="131" t="s">
        <v>36</v>
      </c>
      <c r="D1918" s="87" t="s">
        <v>36</v>
      </c>
      <c r="E1918" s="96" t="s">
        <v>2509</v>
      </c>
      <c r="F1918" s="87" t="s">
        <v>1951</v>
      </c>
      <c r="M1918" s="147" t="s">
        <v>26</v>
      </c>
      <c r="O1918" s="154"/>
      <c r="P1918" s="154"/>
      <c r="Q1918" s="154"/>
      <c r="S1918" s="154"/>
    </row>
    <row r="1919" spans="2:23" ht="15.75">
      <c r="B1919" s="16" t="s">
        <v>506</v>
      </c>
      <c r="C1919" s="131" t="s">
        <v>1592</v>
      </c>
      <c r="D1919" s="87" t="s">
        <v>1593</v>
      </c>
      <c r="E1919" s="96" t="s">
        <v>2508</v>
      </c>
      <c r="F1919" s="87" t="s">
        <v>2444</v>
      </c>
      <c r="M1919" s="147" t="s">
        <v>26</v>
      </c>
      <c r="O1919" s="154"/>
      <c r="P1919" s="154"/>
      <c r="Q1919" s="154"/>
      <c r="S1919" s="154"/>
    </row>
    <row r="1920" spans="2:23" ht="15.75">
      <c r="B1920" s="16" t="s">
        <v>633</v>
      </c>
      <c r="C1920" s="131" t="s">
        <v>1717</v>
      </c>
      <c r="D1920" s="87" t="s">
        <v>1717</v>
      </c>
      <c r="E1920" s="96" t="s">
        <v>2517</v>
      </c>
      <c r="F1920" s="87" t="s">
        <v>1717</v>
      </c>
      <c r="M1920" s="147" t="s">
        <v>26</v>
      </c>
      <c r="O1920" s="154"/>
      <c r="P1920" s="154"/>
      <c r="Q1920" s="154"/>
      <c r="S1920" s="154"/>
      <c r="W1920" t="s">
        <v>1932</v>
      </c>
    </row>
    <row r="1921" spans="2:23" ht="15.75">
      <c r="B1921" s="16" t="s">
        <v>242</v>
      </c>
      <c r="C1921" s="131" t="s">
        <v>68</v>
      </c>
      <c r="D1921" s="87" t="s">
        <v>68</v>
      </c>
      <c r="E1921" s="96" t="s">
        <v>2519</v>
      </c>
      <c r="F1921" s="87" t="s">
        <v>68</v>
      </c>
      <c r="M1921" s="147" t="s">
        <v>26</v>
      </c>
      <c r="O1921" s="154"/>
      <c r="P1921" s="154"/>
      <c r="Q1921" s="154"/>
      <c r="S1921" s="154"/>
    </row>
    <row r="1922" spans="2:23" ht="15.75">
      <c r="B1922" s="16" t="s">
        <v>601</v>
      </c>
      <c r="C1922" s="131" t="s">
        <v>601</v>
      </c>
      <c r="D1922" s="87" t="s">
        <v>657</v>
      </c>
      <c r="E1922" s="96" t="s">
        <v>2508</v>
      </c>
      <c r="F1922" s="87" t="s">
        <v>657</v>
      </c>
      <c r="M1922" s="147" t="s">
        <v>26</v>
      </c>
      <c r="O1922" s="154" t="s">
        <v>4</v>
      </c>
      <c r="P1922" s="154"/>
      <c r="Q1922" s="154"/>
      <c r="S1922" s="154"/>
      <c r="W1922" t="s">
        <v>1950</v>
      </c>
    </row>
    <row r="1923" spans="2:23" ht="15.75">
      <c r="B1923" s="16" t="s">
        <v>31</v>
      </c>
      <c r="C1923" s="131" t="s">
        <v>1451</v>
      </c>
      <c r="D1923" s="87" t="s">
        <v>1451</v>
      </c>
      <c r="E1923" s="96" t="s">
        <v>2525</v>
      </c>
      <c r="F1923" s="87" t="s">
        <v>1451</v>
      </c>
      <c r="M1923" s="147" t="s">
        <v>26</v>
      </c>
      <c r="O1923" s="154"/>
      <c r="P1923" s="154"/>
      <c r="Q1923" s="154"/>
      <c r="S1923" s="154"/>
    </row>
    <row r="1924" spans="2:23" ht="15.75">
      <c r="B1924" s="16" t="s">
        <v>634</v>
      </c>
      <c r="C1924" s="131" t="s">
        <v>634</v>
      </c>
      <c r="D1924" s="87" t="s">
        <v>634</v>
      </c>
      <c r="E1924" s="96" t="s">
        <v>2517</v>
      </c>
      <c r="F1924" s="87" t="s">
        <v>2183</v>
      </c>
      <c r="M1924" s="147" t="s">
        <v>26</v>
      </c>
      <c r="O1924" s="154"/>
      <c r="P1924" s="154"/>
      <c r="Q1924" s="154"/>
      <c r="S1924" s="154"/>
      <c r="V1924" t="s">
        <v>1986</v>
      </c>
    </row>
    <row r="1925" spans="2:23" ht="15.75">
      <c r="B1925" s="16" t="s">
        <v>174</v>
      </c>
      <c r="C1925" s="131" t="s">
        <v>28</v>
      </c>
      <c r="D1925" s="87" t="s">
        <v>28</v>
      </c>
      <c r="E1925" s="96" t="s">
        <v>2509</v>
      </c>
      <c r="F1925" s="87" t="s">
        <v>1951</v>
      </c>
      <c r="M1925" s="147" t="s">
        <v>26</v>
      </c>
      <c r="O1925" s="154"/>
      <c r="P1925" s="154"/>
      <c r="Q1925" s="154"/>
      <c r="S1925" s="154"/>
    </row>
    <row r="1926" spans="2:23" ht="15.75">
      <c r="B1926" s="16" t="s">
        <v>242</v>
      </c>
      <c r="C1926" s="131" t="s">
        <v>68</v>
      </c>
      <c r="D1926" s="87" t="s">
        <v>68</v>
      </c>
      <c r="E1926" s="96" t="s">
        <v>2519</v>
      </c>
      <c r="F1926" s="87" t="s">
        <v>68</v>
      </c>
      <c r="M1926" s="147" t="s">
        <v>26</v>
      </c>
      <c r="O1926" s="154"/>
      <c r="P1926" s="154"/>
      <c r="Q1926" s="154"/>
      <c r="S1926" s="154"/>
    </row>
    <row r="1927" spans="2:23" ht="15.75">
      <c r="B1927" s="16" t="s">
        <v>635</v>
      </c>
      <c r="C1927" s="131" t="s">
        <v>1805</v>
      </c>
      <c r="D1927" s="87" t="s">
        <v>1806</v>
      </c>
      <c r="E1927" s="96" t="s">
        <v>2508</v>
      </c>
      <c r="F1927" s="87" t="s">
        <v>1806</v>
      </c>
      <c r="M1927" s="147" t="s">
        <v>26</v>
      </c>
      <c r="O1927" s="154"/>
      <c r="P1927" s="154"/>
      <c r="Q1927" s="154"/>
      <c r="S1927" s="154"/>
      <c r="W1927" t="s">
        <v>1932</v>
      </c>
    </row>
    <row r="1928" spans="2:23" ht="15.75">
      <c r="B1928" s="16" t="s">
        <v>75</v>
      </c>
      <c r="C1928" s="131" t="s">
        <v>75</v>
      </c>
      <c r="D1928" s="87" t="s">
        <v>75</v>
      </c>
      <c r="E1928" s="96" t="s">
        <v>2522</v>
      </c>
      <c r="F1928" s="87" t="s">
        <v>75</v>
      </c>
      <c r="M1928" s="147" t="s">
        <v>26</v>
      </c>
      <c r="O1928" s="154" t="s">
        <v>4</v>
      </c>
      <c r="P1928" s="154"/>
      <c r="Q1928" s="154"/>
      <c r="S1928" s="154"/>
    </row>
    <row r="1929" spans="2:23" ht="15.75">
      <c r="B1929" s="16" t="s">
        <v>242</v>
      </c>
      <c r="C1929" s="131" t="s">
        <v>68</v>
      </c>
      <c r="D1929" s="87" t="s">
        <v>68</v>
      </c>
      <c r="E1929" s="96" t="s">
        <v>2519</v>
      </c>
      <c r="F1929" s="87" t="s">
        <v>68</v>
      </c>
      <c r="M1929" s="147" t="s">
        <v>26</v>
      </c>
      <c r="O1929" s="154"/>
      <c r="P1929" s="154"/>
      <c r="Q1929" s="154"/>
      <c r="S1929" s="154"/>
    </row>
    <row r="1930" spans="2:23" ht="15.75" customHeight="1">
      <c r="B1930" s="16" t="s">
        <v>243</v>
      </c>
      <c r="C1930" s="131" t="s">
        <v>243</v>
      </c>
      <c r="D1930" s="87" t="s">
        <v>1308</v>
      </c>
      <c r="E1930" s="96" t="s">
        <v>2508</v>
      </c>
      <c r="F1930" s="87" t="s">
        <v>1308</v>
      </c>
      <c r="M1930" s="147" t="s">
        <v>26</v>
      </c>
      <c r="O1930" s="154"/>
      <c r="P1930" s="154"/>
      <c r="Q1930" s="154"/>
      <c r="S1930" s="154"/>
    </row>
    <row r="1931" spans="2:23" s="20" customFormat="1" ht="15.75" customHeight="1">
      <c r="B1931" s="74" t="s">
        <v>2915</v>
      </c>
      <c r="C1931" s="131" t="s">
        <v>2915</v>
      </c>
      <c r="D1931" s="87" t="s">
        <v>2915</v>
      </c>
      <c r="E1931" s="96" t="s">
        <v>2982</v>
      </c>
      <c r="F1931" s="87" t="s">
        <v>2915</v>
      </c>
      <c r="H1931" s="135"/>
      <c r="I1931" s="53"/>
      <c r="J1931" s="53"/>
      <c r="K1931" s="53"/>
      <c r="L1931" s="15"/>
      <c r="M1931" s="147" t="s">
        <v>26</v>
      </c>
      <c r="O1931" s="154"/>
      <c r="P1931" s="154"/>
      <c r="Q1931" s="154"/>
      <c r="S1931" s="154"/>
    </row>
    <row r="1932" spans="2:23">
      <c r="B1932" s="16" t="s">
        <v>636</v>
      </c>
      <c r="C1932" s="131" t="s">
        <v>1807</v>
      </c>
      <c r="D1932" s="80" t="s">
        <v>1808</v>
      </c>
      <c r="E1932" s="80" t="s">
        <v>2517</v>
      </c>
      <c r="F1932" s="80" t="s">
        <v>3214</v>
      </c>
      <c r="M1932" s="147" t="s">
        <v>26</v>
      </c>
      <c r="O1932" s="154"/>
      <c r="P1932" s="154"/>
      <c r="Q1932" s="154"/>
      <c r="S1932" s="154"/>
    </row>
    <row r="1933" spans="2:23" ht="15.75">
      <c r="B1933" s="16" t="s">
        <v>632</v>
      </c>
      <c r="C1933" s="131" t="s">
        <v>632</v>
      </c>
      <c r="D1933" s="87" t="s">
        <v>632</v>
      </c>
      <c r="E1933" s="96" t="s">
        <v>2518</v>
      </c>
      <c r="F1933" s="87" t="s">
        <v>632</v>
      </c>
      <c r="M1933" s="147" t="s">
        <v>26</v>
      </c>
      <c r="O1933" s="154"/>
      <c r="P1933" s="154"/>
      <c r="Q1933" s="154"/>
      <c r="S1933" s="154"/>
      <c r="V1933" t="s">
        <v>1986</v>
      </c>
    </row>
    <row r="1934" spans="2:23" ht="15" customHeight="1">
      <c r="B1934" s="16" t="s">
        <v>52</v>
      </c>
      <c r="C1934" s="131" t="s">
        <v>52</v>
      </c>
      <c r="D1934" s="87" t="s">
        <v>52</v>
      </c>
      <c r="E1934" s="96" t="s">
        <v>2525</v>
      </c>
      <c r="F1934" s="87" t="s">
        <v>52</v>
      </c>
      <c r="M1934" s="147" t="s">
        <v>26</v>
      </c>
      <c r="O1934" s="154"/>
      <c r="P1934" s="154"/>
      <c r="Q1934" s="154"/>
      <c r="S1934" s="154"/>
    </row>
    <row r="1935" spans="2:23" ht="15" customHeight="1">
      <c r="B1935" s="16" t="s">
        <v>36</v>
      </c>
      <c r="C1935" s="131" t="s">
        <v>36</v>
      </c>
      <c r="D1935" s="83" t="s">
        <v>36</v>
      </c>
      <c r="E1935" s="95" t="s">
        <v>2509</v>
      </c>
      <c r="F1935" s="83" t="s">
        <v>1951</v>
      </c>
      <c r="M1935" s="147" t="s">
        <v>26</v>
      </c>
      <c r="O1935" s="154"/>
      <c r="P1935" s="154"/>
      <c r="Q1935" s="154"/>
      <c r="S1935" s="154"/>
    </row>
    <row r="1936" spans="2:23" ht="15" customHeight="1">
      <c r="B1936" s="16" t="s">
        <v>506</v>
      </c>
      <c r="C1936" s="131" t="s">
        <v>1592</v>
      </c>
      <c r="D1936" s="83" t="s">
        <v>1593</v>
      </c>
      <c r="E1936" s="95" t="s">
        <v>2508</v>
      </c>
      <c r="F1936" s="83" t="s">
        <v>2444</v>
      </c>
      <c r="M1936" s="147" t="s">
        <v>26</v>
      </c>
      <c r="O1936" s="154" t="s">
        <v>4</v>
      </c>
      <c r="P1936" s="154"/>
      <c r="Q1936" s="154"/>
      <c r="S1936" s="154"/>
    </row>
    <row r="1937" spans="2:23" ht="15" customHeight="1">
      <c r="B1937" s="16" t="s">
        <v>637</v>
      </c>
      <c r="C1937" s="131" t="s">
        <v>393</v>
      </c>
      <c r="D1937" s="83" t="s">
        <v>393</v>
      </c>
      <c r="E1937" s="95" t="s">
        <v>2517</v>
      </c>
      <c r="F1937" s="83" t="s">
        <v>3214</v>
      </c>
      <c r="G1937" t="s">
        <v>1963</v>
      </c>
      <c r="M1937" s="147" t="s">
        <v>26</v>
      </c>
      <c r="O1937" s="154"/>
      <c r="P1937" s="154"/>
      <c r="Q1937" s="154"/>
      <c r="S1937" s="154"/>
      <c r="W1937" t="s">
        <v>1932</v>
      </c>
    </row>
    <row r="1938" spans="2:23" ht="15" customHeight="1">
      <c r="B1938" s="16" t="s">
        <v>242</v>
      </c>
      <c r="C1938" s="131" t="s">
        <v>68</v>
      </c>
      <c r="D1938" s="83" t="s">
        <v>68</v>
      </c>
      <c r="E1938" s="95" t="s">
        <v>2519</v>
      </c>
      <c r="F1938" s="83" t="s">
        <v>68</v>
      </c>
      <c r="M1938" s="147" t="s">
        <v>26</v>
      </c>
      <c r="O1938" s="154"/>
      <c r="P1938" s="154"/>
      <c r="Q1938" s="154"/>
      <c r="S1938" s="154"/>
    </row>
    <row r="1939" spans="2:23" ht="15" customHeight="1">
      <c r="B1939" s="16" t="s">
        <v>601</v>
      </c>
      <c r="C1939" s="131" t="s">
        <v>601</v>
      </c>
      <c r="D1939" s="83" t="s">
        <v>657</v>
      </c>
      <c r="E1939" s="95" t="s">
        <v>2508</v>
      </c>
      <c r="F1939" s="83" t="s">
        <v>657</v>
      </c>
      <c r="M1939" s="147" t="s">
        <v>26</v>
      </c>
      <c r="O1939" s="154"/>
      <c r="P1939" s="154"/>
      <c r="Q1939" s="154"/>
      <c r="S1939" s="154"/>
      <c r="W1939" t="s">
        <v>1950</v>
      </c>
    </row>
    <row r="1940" spans="2:23" ht="15" customHeight="1">
      <c r="B1940" s="16" t="s">
        <v>31</v>
      </c>
      <c r="C1940" s="131" t="s">
        <v>1451</v>
      </c>
      <c r="D1940" s="83" t="s">
        <v>1451</v>
      </c>
      <c r="E1940" s="95" t="s">
        <v>2525</v>
      </c>
      <c r="F1940" s="83" t="s">
        <v>1451</v>
      </c>
      <c r="M1940" s="147" t="s">
        <v>26</v>
      </c>
      <c r="O1940" s="154"/>
      <c r="P1940" s="154"/>
      <c r="Q1940" s="154"/>
      <c r="S1940" s="154"/>
    </row>
    <row r="1941" spans="2:23" ht="15" customHeight="1">
      <c r="B1941" s="16" t="s">
        <v>638</v>
      </c>
      <c r="C1941" s="131" t="s">
        <v>638</v>
      </c>
      <c r="D1941" s="83" t="s">
        <v>634</v>
      </c>
      <c r="E1941" s="95" t="s">
        <v>2517</v>
      </c>
      <c r="F1941" s="83" t="s">
        <v>2183</v>
      </c>
      <c r="M1941" s="147" t="s">
        <v>26</v>
      </c>
      <c r="O1941" s="154" t="s">
        <v>4</v>
      </c>
      <c r="P1941" s="154"/>
      <c r="Q1941" s="154"/>
      <c r="S1941" s="154"/>
      <c r="V1941" t="s">
        <v>1986</v>
      </c>
    </row>
    <row r="1942" spans="2:23" ht="15" customHeight="1">
      <c r="B1942" s="16" t="s">
        <v>174</v>
      </c>
      <c r="C1942" s="131" t="s">
        <v>28</v>
      </c>
      <c r="D1942" s="83" t="s">
        <v>28</v>
      </c>
      <c r="E1942" s="95" t="s">
        <v>2509</v>
      </c>
      <c r="F1942" s="83" t="s">
        <v>1951</v>
      </c>
      <c r="M1942" s="147" t="s">
        <v>26</v>
      </c>
      <c r="O1942" s="154"/>
      <c r="P1942" s="154"/>
      <c r="Q1942" s="154"/>
      <c r="S1942" s="154"/>
    </row>
    <row r="1943" spans="2:23" ht="15" customHeight="1">
      <c r="B1943" s="16" t="s">
        <v>242</v>
      </c>
      <c r="C1943" s="131" t="s">
        <v>68</v>
      </c>
      <c r="D1943" s="83" t="s">
        <v>68</v>
      </c>
      <c r="E1943" s="95" t="s">
        <v>2519</v>
      </c>
      <c r="F1943" s="83" t="s">
        <v>68</v>
      </c>
      <c r="M1943" s="147" t="s">
        <v>26</v>
      </c>
      <c r="O1943" s="154"/>
      <c r="P1943" s="154"/>
      <c r="Q1943" s="154"/>
      <c r="S1943" s="154"/>
    </row>
    <row r="1944" spans="2:23" ht="15" customHeight="1">
      <c r="B1944" s="16" t="s">
        <v>639</v>
      </c>
      <c r="C1944" s="131" t="s">
        <v>1809</v>
      </c>
      <c r="D1944" s="83" t="s">
        <v>1810</v>
      </c>
      <c r="E1944" s="95" t="s">
        <v>2508</v>
      </c>
      <c r="F1944" s="83" t="s">
        <v>1810</v>
      </c>
      <c r="M1944" s="147" t="s">
        <v>26</v>
      </c>
      <c r="O1944" s="154"/>
      <c r="P1944" s="154"/>
      <c r="Q1944" s="154"/>
      <c r="S1944" s="154"/>
    </row>
    <row r="1945" spans="2:23" ht="15" customHeight="1">
      <c r="B1945" s="16" t="s">
        <v>75</v>
      </c>
      <c r="C1945" s="131" t="s">
        <v>75</v>
      </c>
      <c r="D1945" s="83" t="s">
        <v>75</v>
      </c>
      <c r="E1945" s="95" t="s">
        <v>2522</v>
      </c>
      <c r="F1945" s="83" t="s">
        <v>75</v>
      </c>
      <c r="M1945" s="147" t="s">
        <v>26</v>
      </c>
      <c r="O1945" s="154"/>
      <c r="P1945" s="154"/>
      <c r="Q1945" s="154"/>
      <c r="S1945" s="154"/>
    </row>
    <row r="1946" spans="2:23" ht="15" customHeight="1">
      <c r="B1946" s="16" t="s">
        <v>1603</v>
      </c>
      <c r="C1946" s="131" t="s">
        <v>1603</v>
      </c>
      <c r="D1946" s="83" t="s">
        <v>1510</v>
      </c>
      <c r="E1946" s="95" t="s">
        <v>2508</v>
      </c>
      <c r="F1946" s="83" t="s">
        <v>1510</v>
      </c>
      <c r="M1946" s="147" t="s">
        <v>26</v>
      </c>
      <c r="O1946" s="154"/>
      <c r="P1946" s="154"/>
      <c r="Q1946" s="154"/>
      <c r="S1946" s="154"/>
    </row>
    <row r="1947" spans="2:23" ht="15" customHeight="1">
      <c r="B1947" s="16" t="s">
        <v>27</v>
      </c>
      <c r="C1947" s="131" t="s">
        <v>27</v>
      </c>
      <c r="D1947" s="83" t="s">
        <v>27</v>
      </c>
      <c r="E1947" s="95" t="s">
        <v>2515</v>
      </c>
      <c r="F1947" s="83" t="s">
        <v>27</v>
      </c>
      <c r="M1947" s="147" t="s">
        <v>26</v>
      </c>
      <c r="O1947" s="154"/>
      <c r="P1947" s="154"/>
      <c r="Q1947" s="154"/>
      <c r="S1947" s="154"/>
    </row>
    <row r="1948" spans="2:23" ht="15" customHeight="1">
      <c r="B1948" s="74" t="s">
        <v>2915</v>
      </c>
      <c r="C1948" s="131" t="s">
        <v>2915</v>
      </c>
      <c r="D1948" s="83" t="s">
        <v>2915</v>
      </c>
      <c r="E1948" s="95" t="s">
        <v>2982</v>
      </c>
      <c r="F1948" s="83" t="s">
        <v>2915</v>
      </c>
      <c r="M1948" s="147" t="s">
        <v>26</v>
      </c>
      <c r="O1948" s="154" t="s">
        <v>4</v>
      </c>
      <c r="P1948" s="154"/>
      <c r="Q1948" s="154"/>
      <c r="S1948" s="154"/>
    </row>
    <row r="1949" spans="2:23" ht="15" customHeight="1">
      <c r="B1949" s="16" t="s">
        <v>471</v>
      </c>
      <c r="C1949" s="131" t="s">
        <v>3078</v>
      </c>
      <c r="D1949" s="80" t="s">
        <v>1003</v>
      </c>
      <c r="E1949" s="80" t="s">
        <v>2512</v>
      </c>
      <c r="F1949" s="80" t="s">
        <v>3214</v>
      </c>
      <c r="M1949" s="147" t="s">
        <v>26</v>
      </c>
      <c r="O1949" s="154"/>
      <c r="P1949" s="154"/>
      <c r="Q1949" s="154"/>
      <c r="S1949" s="154"/>
      <c r="U1949" t="s">
        <v>20</v>
      </c>
    </row>
    <row r="1950" spans="2:23" ht="15" customHeight="1">
      <c r="B1950" s="16" t="s">
        <v>210</v>
      </c>
      <c r="C1950" s="131" t="s">
        <v>1268</v>
      </c>
      <c r="D1950" s="83" t="s">
        <v>1268</v>
      </c>
      <c r="E1950" s="95" t="s">
        <v>2517</v>
      </c>
      <c r="F1950" s="83" t="s">
        <v>1220</v>
      </c>
      <c r="M1950" s="147" t="s">
        <v>26</v>
      </c>
      <c r="O1950" s="154"/>
      <c r="P1950" s="154"/>
      <c r="Q1950" s="154"/>
      <c r="S1950" s="154"/>
    </row>
    <row r="1951" spans="2:23" s="20" customFormat="1" ht="15" customHeight="1">
      <c r="B1951" s="16" t="s">
        <v>2713</v>
      </c>
      <c r="C1951" s="131" t="s">
        <v>2909</v>
      </c>
      <c r="D1951" s="83" t="s">
        <v>2909</v>
      </c>
      <c r="E1951" s="95" t="s">
        <v>2515</v>
      </c>
      <c r="F1951" s="83" t="s">
        <v>2909</v>
      </c>
      <c r="H1951" s="135"/>
      <c r="I1951" s="53"/>
      <c r="J1951" s="53"/>
      <c r="K1951" s="53"/>
      <c r="L1951" s="15"/>
      <c r="M1951" s="147" t="s">
        <v>26</v>
      </c>
      <c r="O1951" s="154"/>
      <c r="P1951" s="154"/>
      <c r="Q1951" s="154"/>
      <c r="S1951" s="154"/>
    </row>
    <row r="1952" spans="2:23" s="20" customFormat="1" ht="15" customHeight="1">
      <c r="B1952" s="16" t="s">
        <v>60</v>
      </c>
      <c r="C1952" s="131" t="s">
        <v>60</v>
      </c>
      <c r="D1952" s="83" t="s">
        <v>2918</v>
      </c>
      <c r="E1952" s="95" t="s">
        <v>2559</v>
      </c>
      <c r="F1952" s="83" t="s">
        <v>2918</v>
      </c>
      <c r="H1952" s="135"/>
      <c r="I1952" s="53"/>
      <c r="J1952" s="53"/>
      <c r="K1952" s="53"/>
      <c r="L1952" s="15"/>
      <c r="M1952" s="147" t="s">
        <v>26</v>
      </c>
      <c r="O1952" s="154"/>
      <c r="P1952" s="154"/>
      <c r="Q1952" s="154"/>
      <c r="S1952" s="154"/>
    </row>
    <row r="1953" spans="2:23" ht="15" customHeight="1">
      <c r="B1953" s="16" t="s">
        <v>74</v>
      </c>
      <c r="C1953" s="131" t="s">
        <v>74</v>
      </c>
      <c r="D1953" s="83" t="s">
        <v>74</v>
      </c>
      <c r="E1953" s="95" t="s">
        <v>2509</v>
      </c>
      <c r="F1953" s="83" t="s">
        <v>1951</v>
      </c>
      <c r="M1953" s="147" t="s">
        <v>26</v>
      </c>
      <c r="O1953" s="154"/>
      <c r="P1953" s="154"/>
      <c r="Q1953" s="154"/>
      <c r="S1953" s="154"/>
    </row>
    <row r="1954" spans="2:23" ht="15" customHeight="1">
      <c r="B1954" s="16" t="s">
        <v>360</v>
      </c>
      <c r="C1954" s="131" t="s">
        <v>1435</v>
      </c>
      <c r="D1954" s="83" t="s">
        <v>1436</v>
      </c>
      <c r="E1954" s="95" t="s">
        <v>2508</v>
      </c>
      <c r="F1954" s="83" t="s">
        <v>1436</v>
      </c>
      <c r="M1954" s="147" t="s">
        <v>26</v>
      </c>
      <c r="O1954" s="154"/>
      <c r="P1954" s="154"/>
      <c r="Q1954" s="154"/>
      <c r="S1954" s="154"/>
      <c r="W1954" t="s">
        <v>1932</v>
      </c>
    </row>
    <row r="1955" spans="2:23" ht="15" customHeight="1">
      <c r="B1955" s="16" t="s">
        <v>287</v>
      </c>
      <c r="C1955" s="131" t="s">
        <v>2999</v>
      </c>
      <c r="D1955" s="83" t="s">
        <v>65</v>
      </c>
      <c r="E1955" s="95" t="s">
        <v>2519</v>
      </c>
      <c r="F1955" s="83" t="s">
        <v>65</v>
      </c>
      <c r="M1955" s="147" t="s">
        <v>26</v>
      </c>
      <c r="O1955" s="154"/>
      <c r="P1955" s="154"/>
      <c r="Q1955" s="154"/>
      <c r="S1955" s="154"/>
    </row>
    <row r="1956" spans="2:23" ht="15" customHeight="1">
      <c r="B1956" s="16" t="s">
        <v>601</v>
      </c>
      <c r="C1956" s="131" t="s">
        <v>601</v>
      </c>
      <c r="D1956" s="83" t="s">
        <v>657</v>
      </c>
      <c r="E1956" s="95" t="s">
        <v>2508</v>
      </c>
      <c r="F1956" s="83" t="s">
        <v>657</v>
      </c>
      <c r="M1956" s="147" t="s">
        <v>26</v>
      </c>
      <c r="O1956" s="154" t="s">
        <v>4</v>
      </c>
      <c r="P1956" s="154"/>
      <c r="Q1956" s="154"/>
      <c r="S1956" s="154"/>
      <c r="W1956" t="s">
        <v>1950</v>
      </c>
    </row>
    <row r="1957" spans="2:23" ht="15" customHeight="1">
      <c r="B1957" s="16" t="s">
        <v>329</v>
      </c>
      <c r="C1957" s="131" t="s">
        <v>1406</v>
      </c>
      <c r="D1957" s="83" t="s">
        <v>1406</v>
      </c>
      <c r="E1957" s="95" t="s">
        <v>2525</v>
      </c>
      <c r="F1957" s="83" t="s">
        <v>1406</v>
      </c>
      <c r="M1957" s="147" t="s">
        <v>26</v>
      </c>
      <c r="O1957" s="154"/>
      <c r="P1957" s="154"/>
      <c r="Q1957" s="154"/>
      <c r="S1957" s="154"/>
    </row>
    <row r="1958" spans="2:23" ht="15" customHeight="1">
      <c r="B1958" s="16" t="s">
        <v>640</v>
      </c>
      <c r="C1958" s="131" t="s">
        <v>1811</v>
      </c>
      <c r="D1958" s="83" t="s">
        <v>1812</v>
      </c>
      <c r="E1958" s="95" t="s">
        <v>2516</v>
      </c>
      <c r="F1958" s="83" t="s">
        <v>2528</v>
      </c>
      <c r="M1958" s="147" t="s">
        <v>26</v>
      </c>
      <c r="O1958" s="154"/>
      <c r="P1958" s="154"/>
      <c r="Q1958" s="154"/>
      <c r="S1958" s="154"/>
    </row>
    <row r="1959" spans="2:23" ht="15" customHeight="1">
      <c r="B1959" s="16" t="s">
        <v>166</v>
      </c>
      <c r="C1959" s="131" t="s">
        <v>1222</v>
      </c>
      <c r="D1959" s="83" t="s">
        <v>1223</v>
      </c>
      <c r="E1959" s="95" t="s">
        <v>2523</v>
      </c>
      <c r="F1959" s="83" t="s">
        <v>2184</v>
      </c>
      <c r="M1959" s="147" t="s">
        <v>26</v>
      </c>
      <c r="O1959" s="154"/>
      <c r="P1959" s="154"/>
      <c r="Q1959" s="154"/>
      <c r="S1959" s="154"/>
    </row>
    <row r="1960" spans="2:23" ht="15" customHeight="1">
      <c r="B1960" s="162" t="s">
        <v>2952</v>
      </c>
      <c r="C1960" s="154" t="s">
        <v>1677</v>
      </c>
      <c r="D1960" s="83" t="s">
        <v>1294</v>
      </c>
      <c r="E1960" s="95" t="s">
        <v>2626</v>
      </c>
      <c r="F1960" s="83" t="s">
        <v>1294</v>
      </c>
      <c r="M1960" s="147" t="s">
        <v>26</v>
      </c>
      <c r="O1960" s="154"/>
      <c r="P1960" s="154"/>
      <c r="Q1960" s="154"/>
      <c r="S1960" s="154"/>
    </row>
    <row r="1961" spans="2:23" s="20" customFormat="1" ht="15" customHeight="1">
      <c r="B1961" s="162"/>
      <c r="C1961" s="154"/>
      <c r="D1961" s="83" t="s">
        <v>1401</v>
      </c>
      <c r="E1961" s="95" t="s">
        <v>2560</v>
      </c>
      <c r="F1961" s="83" t="s">
        <v>1401</v>
      </c>
      <c r="H1961" s="135"/>
      <c r="I1961" s="53"/>
      <c r="J1961" s="53"/>
      <c r="K1961" s="53"/>
      <c r="L1961" s="15"/>
      <c r="M1961" s="147" t="s">
        <v>26</v>
      </c>
      <c r="O1961" s="154"/>
      <c r="P1961" s="154"/>
      <c r="Q1961" s="154"/>
      <c r="S1961" s="154"/>
    </row>
    <row r="1962" spans="2:23" ht="15" customHeight="1">
      <c r="B1962" s="16" t="s">
        <v>641</v>
      </c>
      <c r="C1962" s="131" t="s">
        <v>641</v>
      </c>
      <c r="D1962" s="83" t="s">
        <v>641</v>
      </c>
      <c r="E1962" s="95" t="s">
        <v>2522</v>
      </c>
      <c r="F1962" s="83" t="s">
        <v>641</v>
      </c>
      <c r="M1962" s="147" t="s">
        <v>26</v>
      </c>
      <c r="O1962" s="154" t="s">
        <v>4</v>
      </c>
      <c r="P1962" s="154"/>
      <c r="Q1962" s="154"/>
      <c r="S1962" s="154"/>
    </row>
    <row r="1963" spans="2:23" ht="15" customHeight="1">
      <c r="B1963" s="16" t="s">
        <v>60</v>
      </c>
      <c r="C1963" s="131" t="s">
        <v>60</v>
      </c>
      <c r="D1963" s="83" t="s">
        <v>60</v>
      </c>
      <c r="E1963" s="95" t="s">
        <v>2509</v>
      </c>
      <c r="F1963" s="83" t="s">
        <v>1951</v>
      </c>
      <c r="M1963" s="147" t="s">
        <v>26</v>
      </c>
      <c r="O1963" s="154"/>
      <c r="P1963" s="154"/>
      <c r="Q1963" s="154"/>
      <c r="S1963" s="154"/>
    </row>
    <row r="1964" spans="2:23" ht="15" customHeight="1">
      <c r="B1964" s="16" t="s">
        <v>162</v>
      </c>
      <c r="C1964" s="131" t="s">
        <v>162</v>
      </c>
      <c r="D1964" s="83" t="s">
        <v>1219</v>
      </c>
      <c r="E1964" s="95" t="s">
        <v>2508</v>
      </c>
      <c r="F1964" s="83" t="s">
        <v>1219</v>
      </c>
      <c r="M1964" s="147" t="s">
        <v>26</v>
      </c>
      <c r="O1964" s="154"/>
      <c r="P1964" s="154"/>
      <c r="Q1964" s="154"/>
      <c r="S1964" s="154"/>
      <c r="W1964" t="s">
        <v>1932</v>
      </c>
    </row>
    <row r="1965" spans="2:23" s="20" customFormat="1" ht="15" customHeight="1">
      <c r="B1965" s="16" t="s">
        <v>59</v>
      </c>
      <c r="C1965" s="131" t="s">
        <v>59</v>
      </c>
      <c r="D1965" s="83" t="s">
        <v>59</v>
      </c>
      <c r="E1965" s="95" t="s">
        <v>2524</v>
      </c>
      <c r="F1965" s="83" t="s">
        <v>59</v>
      </c>
      <c r="H1965" s="135"/>
      <c r="I1965" s="53"/>
      <c r="J1965" s="53"/>
      <c r="K1965" s="53"/>
      <c r="L1965" s="15"/>
      <c r="M1965" s="147" t="s">
        <v>26</v>
      </c>
      <c r="O1965" s="154"/>
      <c r="P1965" s="154"/>
      <c r="Q1965" s="154"/>
      <c r="S1965" s="154"/>
    </row>
    <row r="1966" spans="2:23" ht="15" customHeight="1">
      <c r="B1966" s="16" t="s">
        <v>47</v>
      </c>
      <c r="C1966" s="131" t="s">
        <v>47</v>
      </c>
      <c r="D1966" s="83" t="s">
        <v>47</v>
      </c>
      <c r="E1966" s="95" t="s">
        <v>2533</v>
      </c>
      <c r="F1966" s="83" t="s">
        <v>47</v>
      </c>
      <c r="M1966" s="147" t="s">
        <v>26</v>
      </c>
      <c r="O1966" s="154"/>
      <c r="P1966" s="154"/>
      <c r="Q1966" s="154"/>
      <c r="S1966" s="154"/>
    </row>
    <row r="1967" spans="2:23" ht="15" customHeight="1">
      <c r="B1967" s="16" t="s">
        <v>74</v>
      </c>
      <c r="C1967" s="131" t="s">
        <v>74</v>
      </c>
      <c r="D1967" s="83" t="s">
        <v>74</v>
      </c>
      <c r="E1967" s="95" t="s">
        <v>2509</v>
      </c>
      <c r="F1967" s="83" t="s">
        <v>1951</v>
      </c>
      <c r="M1967" s="147" t="s">
        <v>26</v>
      </c>
      <c r="O1967" s="154"/>
      <c r="P1967" s="154"/>
      <c r="Q1967" s="154"/>
      <c r="S1967" s="154"/>
    </row>
    <row r="1968" spans="2:23" ht="15" customHeight="1">
      <c r="B1968" s="16" t="s">
        <v>491</v>
      </c>
      <c r="C1968" s="131" t="s">
        <v>1579</v>
      </c>
      <c r="D1968" s="83" t="s">
        <v>1436</v>
      </c>
      <c r="E1968" s="95" t="s">
        <v>2508</v>
      </c>
      <c r="F1968" s="83" t="s">
        <v>1436</v>
      </c>
      <c r="M1968" s="147" t="s">
        <v>26</v>
      </c>
      <c r="O1968" s="154"/>
      <c r="P1968" s="154"/>
      <c r="Q1968" s="154"/>
      <c r="S1968" s="154"/>
      <c r="W1968" t="s">
        <v>1932</v>
      </c>
    </row>
    <row r="1969" spans="2:23" ht="15" customHeight="1">
      <c r="B1969" s="16" t="s">
        <v>222</v>
      </c>
      <c r="C1969" s="131" t="s">
        <v>1278</v>
      </c>
      <c r="D1969" s="83" t="s">
        <v>1278</v>
      </c>
      <c r="E1969" s="95" t="s">
        <v>2523</v>
      </c>
      <c r="F1969" s="83" t="s">
        <v>2184</v>
      </c>
      <c r="M1969" s="147" t="s">
        <v>26</v>
      </c>
      <c r="O1969" s="154"/>
      <c r="P1969" s="154"/>
      <c r="Q1969" s="154"/>
      <c r="S1969" s="154"/>
    </row>
    <row r="1970" spans="2:23" ht="15" customHeight="1">
      <c r="B1970" s="16" t="s">
        <v>642</v>
      </c>
      <c r="C1970" s="131" t="s">
        <v>1813</v>
      </c>
      <c r="D1970" s="83" t="s">
        <v>1814</v>
      </c>
      <c r="E1970" s="95" t="s">
        <v>2516</v>
      </c>
      <c r="F1970" s="83" t="s">
        <v>1558</v>
      </c>
      <c r="M1970" s="147" t="s">
        <v>26</v>
      </c>
      <c r="O1970" s="154" t="s">
        <v>4</v>
      </c>
      <c r="P1970" s="154"/>
      <c r="Q1970" s="154"/>
      <c r="S1970" s="154"/>
    </row>
    <row r="1971" spans="2:23" ht="15" customHeight="1">
      <c r="B1971" s="16" t="s">
        <v>206</v>
      </c>
      <c r="C1971" s="131" t="s">
        <v>34</v>
      </c>
      <c r="D1971" s="83" t="s">
        <v>34</v>
      </c>
      <c r="E1971" s="95" t="s">
        <v>2519</v>
      </c>
      <c r="F1971" s="83" t="s">
        <v>34</v>
      </c>
      <c r="M1971" s="147" t="s">
        <v>26</v>
      </c>
      <c r="O1971" s="154"/>
      <c r="P1971" s="154"/>
      <c r="Q1971" s="154"/>
      <c r="S1971" s="154"/>
    </row>
    <row r="1972" spans="2:23" ht="15" customHeight="1">
      <c r="B1972" s="16" t="s">
        <v>46</v>
      </c>
      <c r="C1972" s="131" t="s">
        <v>46</v>
      </c>
      <c r="D1972" s="83" t="s">
        <v>46</v>
      </c>
      <c r="E1972" s="95" t="s">
        <v>2509</v>
      </c>
      <c r="F1972" s="83" t="s">
        <v>1951</v>
      </c>
      <c r="M1972" s="147" t="s">
        <v>26</v>
      </c>
      <c r="O1972" s="154"/>
      <c r="P1972" s="154"/>
      <c r="Q1972" s="154"/>
      <c r="S1972" s="154"/>
    </row>
    <row r="1973" spans="2:23" ht="15" customHeight="1">
      <c r="B1973" s="16" t="s">
        <v>472</v>
      </c>
      <c r="C1973" s="131" t="s">
        <v>1559</v>
      </c>
      <c r="D1973" s="83" t="s">
        <v>1559</v>
      </c>
      <c r="E1973" s="95" t="s">
        <v>2510</v>
      </c>
      <c r="F1973" s="83" t="s">
        <v>2511</v>
      </c>
      <c r="M1973" s="147" t="s">
        <v>26</v>
      </c>
      <c r="O1973" s="154"/>
      <c r="P1973" s="154"/>
      <c r="Q1973" s="154"/>
      <c r="S1973" s="154"/>
    </row>
    <row r="1974" spans="2:23" ht="15" customHeight="1">
      <c r="B1974" s="16" t="s">
        <v>608</v>
      </c>
      <c r="C1974" s="131" t="s">
        <v>608</v>
      </c>
      <c r="D1974" s="83" t="s">
        <v>1696</v>
      </c>
      <c r="E1974" s="95" t="s">
        <v>2508</v>
      </c>
      <c r="F1974" s="83" t="s">
        <v>1696</v>
      </c>
      <c r="M1974" s="147" t="s">
        <v>26</v>
      </c>
      <c r="O1974" s="154"/>
      <c r="P1974" s="154"/>
      <c r="Q1974" s="154"/>
      <c r="S1974" s="154"/>
      <c r="W1974" t="s">
        <v>1932</v>
      </c>
    </row>
    <row r="1975" spans="2:23" ht="15" customHeight="1">
      <c r="B1975" s="16" t="s">
        <v>229</v>
      </c>
      <c r="C1975" s="131" t="s">
        <v>88</v>
      </c>
      <c r="D1975" s="83" t="s">
        <v>88</v>
      </c>
      <c r="E1975" s="95" t="s">
        <v>2525</v>
      </c>
      <c r="F1975" s="83" t="s">
        <v>88</v>
      </c>
      <c r="M1975" s="147" t="s">
        <v>26</v>
      </c>
      <c r="O1975" s="154"/>
      <c r="P1975" s="154"/>
      <c r="Q1975" s="154"/>
      <c r="S1975" s="154"/>
    </row>
    <row r="1976" spans="2:23" ht="15" customHeight="1">
      <c r="B1976" s="16" t="s">
        <v>1229</v>
      </c>
      <c r="C1976" s="131" t="s">
        <v>1229</v>
      </c>
      <c r="D1976" s="83" t="s">
        <v>60</v>
      </c>
      <c r="E1976" s="95" t="s">
        <v>2509</v>
      </c>
      <c r="F1976" s="83" t="s">
        <v>1951</v>
      </c>
      <c r="M1976" s="147" t="s">
        <v>26</v>
      </c>
      <c r="O1976" s="154"/>
      <c r="P1976" s="154"/>
      <c r="Q1976" s="154"/>
      <c r="S1976" s="154"/>
    </row>
    <row r="1977" spans="2:23" ht="15" customHeight="1">
      <c r="B1977" s="16" t="s">
        <v>162</v>
      </c>
      <c r="C1977" s="131" t="s">
        <v>162</v>
      </c>
      <c r="D1977" s="83" t="s">
        <v>1219</v>
      </c>
      <c r="E1977" s="95" t="s">
        <v>2508</v>
      </c>
      <c r="F1977" s="83" t="s">
        <v>1219</v>
      </c>
      <c r="M1977" s="147" t="s">
        <v>26</v>
      </c>
      <c r="O1977" s="163" t="s">
        <v>4</v>
      </c>
      <c r="P1977" s="154"/>
      <c r="Q1977" s="154"/>
      <c r="S1977" s="154"/>
      <c r="W1977" t="s">
        <v>1932</v>
      </c>
    </row>
    <row r="1978" spans="2:23" ht="15" customHeight="1">
      <c r="B1978" s="16" t="s">
        <v>2915</v>
      </c>
      <c r="C1978" s="131" t="s">
        <v>2915</v>
      </c>
      <c r="D1978" s="83" t="s">
        <v>2915</v>
      </c>
      <c r="E1978" s="95" t="s">
        <v>2982</v>
      </c>
      <c r="F1978" s="83" t="s">
        <v>2915</v>
      </c>
      <c r="M1978" s="147" t="s">
        <v>26</v>
      </c>
      <c r="O1978" s="163"/>
      <c r="P1978" s="154"/>
      <c r="Q1978" s="154"/>
      <c r="S1978" s="154"/>
    </row>
    <row r="1979" spans="2:23" ht="15" customHeight="1">
      <c r="B1979" s="16" t="s">
        <v>345</v>
      </c>
      <c r="C1979" s="131" t="s">
        <v>345</v>
      </c>
      <c r="D1979" s="83" t="s">
        <v>345</v>
      </c>
      <c r="E1979" s="95" t="s">
        <v>2563</v>
      </c>
      <c r="F1979" s="83" t="s">
        <v>133</v>
      </c>
      <c r="M1979" s="147" t="s">
        <v>26</v>
      </c>
      <c r="O1979" s="163"/>
      <c r="P1979" s="154"/>
      <c r="Q1979" s="154"/>
      <c r="S1979" s="154"/>
    </row>
    <row r="1980" spans="2:23" ht="15" customHeight="1">
      <c r="B1980" s="16" t="s">
        <v>601</v>
      </c>
      <c r="C1980" s="131" t="s">
        <v>601</v>
      </c>
      <c r="D1980" s="169" t="s">
        <v>1815</v>
      </c>
      <c r="E1980" s="169" t="s">
        <v>2508</v>
      </c>
      <c r="F1980" s="169" t="s">
        <v>3214</v>
      </c>
      <c r="M1980" s="147" t="s">
        <v>26</v>
      </c>
      <c r="O1980" s="163"/>
      <c r="P1980" s="154"/>
      <c r="Q1980" s="154"/>
      <c r="S1980" s="154"/>
      <c r="W1980" s="154" t="s">
        <v>1932</v>
      </c>
    </row>
    <row r="1981" spans="2:23" ht="15" customHeight="1">
      <c r="B1981" s="16" t="s">
        <v>360</v>
      </c>
      <c r="C1981" s="131" t="s">
        <v>1435</v>
      </c>
      <c r="D1981" s="169"/>
      <c r="E1981" s="169"/>
      <c r="F1981" s="169"/>
      <c r="M1981" s="147" t="s">
        <v>26</v>
      </c>
      <c r="O1981" s="163"/>
      <c r="P1981" s="154"/>
      <c r="Q1981" s="154"/>
      <c r="S1981" s="154"/>
      <c r="W1981" s="154"/>
    </row>
    <row r="1982" spans="2:23" ht="15" customHeight="1">
      <c r="B1982" s="16" t="s">
        <v>643</v>
      </c>
      <c r="C1982" s="131" t="s">
        <v>1816</v>
      </c>
      <c r="D1982" s="83" t="s">
        <v>1731</v>
      </c>
      <c r="E1982" s="95" t="s">
        <v>2517</v>
      </c>
      <c r="F1982" s="83" t="s">
        <v>1310</v>
      </c>
      <c r="M1982" s="147" t="s">
        <v>26</v>
      </c>
      <c r="O1982" s="163"/>
      <c r="P1982" s="154"/>
      <c r="Q1982" s="154"/>
      <c r="S1982" s="154"/>
    </row>
    <row r="1983" spans="2:23" ht="15" customHeight="1">
      <c r="B1983" s="16" t="s">
        <v>1817</v>
      </c>
      <c r="C1983" s="131" t="s">
        <v>1817</v>
      </c>
      <c r="D1983" s="83" t="s">
        <v>1818</v>
      </c>
      <c r="E1983" s="95" t="s">
        <v>2556</v>
      </c>
      <c r="F1983" s="83" t="s">
        <v>1818</v>
      </c>
      <c r="M1983" s="147" t="s">
        <v>26</v>
      </c>
      <c r="O1983" s="154" t="s">
        <v>4</v>
      </c>
      <c r="P1983" s="154"/>
      <c r="Q1983" s="154"/>
      <c r="S1983" s="154"/>
    </row>
    <row r="1984" spans="2:23" ht="15" customHeight="1">
      <c r="B1984" s="16" t="s">
        <v>644</v>
      </c>
      <c r="C1984" s="131" t="s">
        <v>644</v>
      </c>
      <c r="D1984" s="83" t="s">
        <v>17</v>
      </c>
      <c r="E1984" s="95" t="s">
        <v>2508</v>
      </c>
      <c r="F1984" s="83" t="s">
        <v>17</v>
      </c>
      <c r="M1984" s="147" t="s">
        <v>26</v>
      </c>
      <c r="O1984" s="154"/>
      <c r="P1984" s="154"/>
      <c r="Q1984" s="154"/>
      <c r="S1984" s="154"/>
    </row>
    <row r="1985" spans="2:23" ht="15" customHeight="1">
      <c r="B1985" s="16" t="s">
        <v>45</v>
      </c>
      <c r="C1985" s="131" t="s">
        <v>45</v>
      </c>
      <c r="D1985" s="169" t="s">
        <v>1819</v>
      </c>
      <c r="E1985" s="169" t="s">
        <v>2525</v>
      </c>
      <c r="F1985" s="169" t="s">
        <v>1819</v>
      </c>
      <c r="M1985" s="147" t="s">
        <v>26</v>
      </c>
      <c r="O1985" s="154"/>
      <c r="P1985" s="154"/>
      <c r="Q1985" s="154"/>
      <c r="S1985" s="154"/>
    </row>
    <row r="1986" spans="2:23" ht="15" customHeight="1">
      <c r="B1986" s="16" t="s">
        <v>454</v>
      </c>
      <c r="C1986" s="131" t="s">
        <v>1540</v>
      </c>
      <c r="D1986" s="169"/>
      <c r="E1986" s="169"/>
      <c r="F1986" s="169"/>
      <c r="M1986" s="147" t="s">
        <v>26</v>
      </c>
      <c r="O1986" s="154"/>
      <c r="P1986" s="154"/>
      <c r="Q1986" s="154"/>
      <c r="S1986" s="154"/>
    </row>
    <row r="1987" spans="2:23" s="20" customFormat="1" ht="15" customHeight="1">
      <c r="B1987" s="16" t="s">
        <v>59</v>
      </c>
      <c r="C1987" s="131" t="s">
        <v>59</v>
      </c>
      <c r="D1987" s="83" t="s">
        <v>59</v>
      </c>
      <c r="E1987" s="95" t="s">
        <v>2524</v>
      </c>
      <c r="F1987" s="83" t="s">
        <v>59</v>
      </c>
      <c r="H1987" s="135"/>
      <c r="I1987" s="53"/>
      <c r="J1987" s="53"/>
      <c r="K1987" s="53"/>
      <c r="L1987" s="15"/>
      <c r="M1987" s="147" t="s">
        <v>26</v>
      </c>
      <c r="O1987" s="154"/>
      <c r="P1987" s="154"/>
      <c r="Q1987" s="154"/>
      <c r="S1987" s="154"/>
    </row>
    <row r="1988" spans="2:23" s="20" customFormat="1" ht="15" customHeight="1">
      <c r="B1988" s="16" t="s">
        <v>168</v>
      </c>
      <c r="C1988" s="131" t="s">
        <v>168</v>
      </c>
      <c r="D1988" s="83" t="s">
        <v>43</v>
      </c>
      <c r="E1988" s="95" t="s">
        <v>2522</v>
      </c>
      <c r="F1988" s="83" t="s">
        <v>43</v>
      </c>
      <c r="H1988" s="135"/>
      <c r="I1988" s="53"/>
      <c r="J1988" s="53"/>
      <c r="K1988" s="53"/>
      <c r="L1988" s="15"/>
      <c r="M1988" s="22" t="s">
        <v>26</v>
      </c>
      <c r="O1988" s="154"/>
      <c r="P1988" s="154"/>
      <c r="Q1988" s="154"/>
      <c r="S1988" s="154"/>
    </row>
    <row r="1989" spans="2:23" ht="15" customHeight="1">
      <c r="B1989" s="16" t="s">
        <v>411</v>
      </c>
      <c r="C1989" s="131" t="s">
        <v>411</v>
      </c>
      <c r="D1989" s="83" t="s">
        <v>411</v>
      </c>
      <c r="E1989" s="95" t="s">
        <v>2519</v>
      </c>
      <c r="F1989" s="83" t="s">
        <v>411</v>
      </c>
      <c r="M1989" s="147" t="s">
        <v>26</v>
      </c>
      <c r="O1989" s="154"/>
      <c r="P1989" s="154"/>
      <c r="Q1989" s="154"/>
      <c r="S1989" s="154"/>
    </row>
    <row r="1990" spans="2:23" ht="15" customHeight="1">
      <c r="B1990" s="16" t="s">
        <v>167</v>
      </c>
      <c r="C1990" s="131" t="s">
        <v>665</v>
      </c>
      <c r="D1990" s="169" t="s">
        <v>1820</v>
      </c>
      <c r="E1990" s="169" t="s">
        <v>2525</v>
      </c>
      <c r="F1990" s="169" t="s">
        <v>1820</v>
      </c>
      <c r="M1990" s="147" t="s">
        <v>26</v>
      </c>
      <c r="O1990" s="154" t="s">
        <v>4</v>
      </c>
      <c r="P1990" s="154"/>
      <c r="Q1990" s="154"/>
      <c r="S1990" s="154"/>
    </row>
    <row r="1991" spans="2:23" ht="15" customHeight="1">
      <c r="B1991" s="16" t="s">
        <v>252</v>
      </c>
      <c r="C1991" s="131" t="s">
        <v>252</v>
      </c>
      <c r="D1991" s="169"/>
      <c r="E1991" s="169"/>
      <c r="F1991" s="169"/>
      <c r="M1991" s="147" t="s">
        <v>26</v>
      </c>
      <c r="O1991" s="154"/>
      <c r="P1991" s="154"/>
      <c r="Q1991" s="154"/>
      <c r="S1991" s="154"/>
    </row>
    <row r="1992" spans="2:23" ht="15" customHeight="1">
      <c r="B1992" s="16" t="s">
        <v>645</v>
      </c>
      <c r="C1992" s="131" t="s">
        <v>1821</v>
      </c>
      <c r="D1992" s="83" t="s">
        <v>1821</v>
      </c>
      <c r="E1992" s="95" t="s">
        <v>2556</v>
      </c>
      <c r="F1992" s="83" t="s">
        <v>1821</v>
      </c>
      <c r="M1992" s="147" t="s">
        <v>26</v>
      </c>
      <c r="O1992" s="154"/>
      <c r="P1992" s="154"/>
      <c r="Q1992" s="154"/>
      <c r="S1992" s="154"/>
    </row>
    <row r="1993" spans="2:23" ht="15" customHeight="1">
      <c r="B1993" s="16" t="s">
        <v>646</v>
      </c>
      <c r="C1993" s="131" t="s">
        <v>3116</v>
      </c>
      <c r="D1993" s="83" t="s">
        <v>2934</v>
      </c>
      <c r="E1993" s="95" t="s">
        <v>2508</v>
      </c>
      <c r="F1993" s="83" t="s">
        <v>3214</v>
      </c>
      <c r="G1993" t="s">
        <v>1962</v>
      </c>
      <c r="M1993" s="147" t="s">
        <v>26</v>
      </c>
      <c r="O1993" s="154"/>
      <c r="P1993" s="154"/>
      <c r="Q1993" s="154"/>
      <c r="S1993" s="154"/>
      <c r="W1993" t="s">
        <v>1932</v>
      </c>
    </row>
    <row r="1994" spans="2:23" ht="15" customHeight="1">
      <c r="B1994" s="16" t="s">
        <v>242</v>
      </c>
      <c r="C1994" s="131" t="s">
        <v>68</v>
      </c>
      <c r="D1994" s="83" t="s">
        <v>68</v>
      </c>
      <c r="E1994" s="95" t="s">
        <v>2519</v>
      </c>
      <c r="F1994" s="83" t="s">
        <v>68</v>
      </c>
      <c r="M1994" s="147" t="s">
        <v>26</v>
      </c>
      <c r="O1994" s="154"/>
      <c r="P1994" s="154"/>
      <c r="Q1994" s="154"/>
      <c r="S1994" s="154"/>
    </row>
    <row r="1995" spans="2:23" ht="15" customHeight="1">
      <c r="B1995" s="16" t="s">
        <v>1603</v>
      </c>
      <c r="C1995" s="131" t="s">
        <v>1603</v>
      </c>
      <c r="D1995" s="83" t="s">
        <v>1510</v>
      </c>
      <c r="E1995" s="95" t="s">
        <v>2508</v>
      </c>
      <c r="F1995" s="83" t="s">
        <v>1510</v>
      </c>
      <c r="M1995" s="147" t="s">
        <v>26</v>
      </c>
      <c r="O1995" s="154"/>
      <c r="P1995" s="154"/>
      <c r="Q1995" s="154"/>
      <c r="S1995" s="154"/>
    </row>
    <row r="1996" spans="2:23" ht="15" customHeight="1">
      <c r="B1996" s="16" t="s">
        <v>647</v>
      </c>
      <c r="C1996" s="131" t="s">
        <v>647</v>
      </c>
      <c r="D1996" s="169" t="s">
        <v>715</v>
      </c>
      <c r="E1996" s="169" t="s">
        <v>2538</v>
      </c>
      <c r="F1996" s="169" t="s">
        <v>1516</v>
      </c>
      <c r="M1996" s="147" t="s">
        <v>26</v>
      </c>
      <c r="O1996" s="154"/>
      <c r="P1996" s="154"/>
      <c r="Q1996" s="154"/>
      <c r="S1996" s="154"/>
    </row>
    <row r="1997" spans="2:23" ht="15" customHeight="1">
      <c r="B1997" s="16" t="s">
        <v>2855</v>
      </c>
      <c r="C1997" s="131" t="s">
        <v>2855</v>
      </c>
      <c r="D1997" s="169"/>
      <c r="E1997" s="169"/>
      <c r="F1997" s="169"/>
      <c r="M1997" s="147" t="s">
        <v>26</v>
      </c>
      <c r="O1997" s="154" t="s">
        <v>4</v>
      </c>
      <c r="P1997" s="154"/>
      <c r="Q1997" s="154"/>
      <c r="S1997" s="154"/>
    </row>
    <row r="1998" spans="2:23" s="20" customFormat="1" ht="15" customHeight="1">
      <c r="B1998" s="16" t="s">
        <v>59</v>
      </c>
      <c r="C1998" s="131" t="s">
        <v>59</v>
      </c>
      <c r="D1998" s="83" t="s">
        <v>59</v>
      </c>
      <c r="E1998" s="95" t="s">
        <v>2524</v>
      </c>
      <c r="F1998" s="83" t="s">
        <v>59</v>
      </c>
      <c r="H1998" s="135"/>
      <c r="I1998" s="53"/>
      <c r="J1998" s="53"/>
      <c r="K1998" s="53"/>
      <c r="L1998" s="15"/>
      <c r="M1998" s="147" t="s">
        <v>26</v>
      </c>
      <c r="O1998" s="154"/>
      <c r="P1998" s="154"/>
      <c r="Q1998" s="154"/>
      <c r="S1998" s="154"/>
    </row>
    <row r="1999" spans="2:23" s="20" customFormat="1" ht="15" customHeight="1">
      <c r="B1999" s="16" t="s">
        <v>1736</v>
      </c>
      <c r="C1999" s="131" t="s">
        <v>74</v>
      </c>
      <c r="D1999" s="83" t="s">
        <v>74</v>
      </c>
      <c r="E1999" s="95" t="s">
        <v>2509</v>
      </c>
      <c r="F1999" s="83" t="s">
        <v>1951</v>
      </c>
      <c r="H1999" s="135"/>
      <c r="I1999" s="53"/>
      <c r="J1999" s="53"/>
      <c r="K1999" s="53"/>
      <c r="L1999" s="15"/>
      <c r="M1999" s="147" t="s">
        <v>26</v>
      </c>
      <c r="O1999" s="154"/>
      <c r="P1999" s="154"/>
      <c r="Q1999" s="154"/>
      <c r="S1999" s="154"/>
    </row>
    <row r="2000" spans="2:23" ht="15" customHeight="1">
      <c r="B2000" s="16" t="s">
        <v>439</v>
      </c>
      <c r="C2000" s="131" t="s">
        <v>1523</v>
      </c>
      <c r="D2000" s="83" t="s">
        <v>1524</v>
      </c>
      <c r="E2000" s="95" t="s">
        <v>2510</v>
      </c>
      <c r="F2000" s="83" t="s">
        <v>3214</v>
      </c>
      <c r="M2000" s="147" t="s">
        <v>26</v>
      </c>
      <c r="O2000" s="154"/>
      <c r="P2000" s="154"/>
      <c r="Q2000" s="154"/>
      <c r="S2000" s="154"/>
    </row>
    <row r="2001" spans="2:23" ht="15" customHeight="1">
      <c r="B2001" s="16" t="s">
        <v>360</v>
      </c>
      <c r="C2001" s="131" t="s">
        <v>1435</v>
      </c>
      <c r="D2001" s="83" t="s">
        <v>1436</v>
      </c>
      <c r="E2001" s="95" t="s">
        <v>2508</v>
      </c>
      <c r="F2001" s="83" t="s">
        <v>1436</v>
      </c>
      <c r="M2001" s="147" t="s">
        <v>26</v>
      </c>
      <c r="O2001" s="154"/>
      <c r="P2001" s="154"/>
      <c r="Q2001" s="154"/>
      <c r="S2001" s="154"/>
      <c r="W2001" t="s">
        <v>1932</v>
      </c>
    </row>
    <row r="2002" spans="2:23" ht="15" customHeight="1">
      <c r="B2002" s="16" t="s">
        <v>1736</v>
      </c>
      <c r="C2002" s="131" t="s">
        <v>74</v>
      </c>
      <c r="D2002" s="83" t="s">
        <v>74</v>
      </c>
      <c r="E2002" s="95" t="s">
        <v>2509</v>
      </c>
      <c r="F2002" s="83" t="s">
        <v>1951</v>
      </c>
      <c r="M2002" s="147" t="s">
        <v>26</v>
      </c>
      <c r="O2002" s="154"/>
      <c r="P2002" s="154"/>
      <c r="Q2002" s="154"/>
      <c r="S2002" s="154"/>
    </row>
    <row r="2003" spans="2:23" ht="15" customHeight="1">
      <c r="B2003" s="16" t="s">
        <v>1650</v>
      </c>
      <c r="C2003" s="131" t="s">
        <v>1650</v>
      </c>
      <c r="D2003" s="83" t="s">
        <v>1651</v>
      </c>
      <c r="E2003" s="95" t="s">
        <v>2517</v>
      </c>
      <c r="F2003" s="83" t="s">
        <v>2615</v>
      </c>
      <c r="M2003" s="147" t="s">
        <v>26</v>
      </c>
      <c r="O2003" s="154"/>
      <c r="P2003" s="154"/>
      <c r="Q2003" s="154"/>
      <c r="S2003" s="154"/>
    </row>
    <row r="2004" spans="2:23" ht="15" customHeight="1">
      <c r="B2004" s="16" t="s">
        <v>648</v>
      </c>
      <c r="C2004" s="131" t="s">
        <v>1822</v>
      </c>
      <c r="D2004" s="169" t="s">
        <v>1823</v>
      </c>
      <c r="E2004" s="169" t="s">
        <v>2512</v>
      </c>
      <c r="F2004" s="169" t="s">
        <v>3214</v>
      </c>
      <c r="G2004" s="154" t="s">
        <v>1764</v>
      </c>
      <c r="M2004" s="147" t="s">
        <v>26</v>
      </c>
      <c r="O2004" s="154"/>
      <c r="P2004" s="154"/>
      <c r="Q2004" s="154"/>
      <c r="S2004" s="154"/>
      <c r="T2004" s="30"/>
      <c r="W2004" s="154" t="s">
        <v>1951</v>
      </c>
    </row>
    <row r="2005" spans="2:23" ht="15" customHeight="1">
      <c r="B2005" s="16" t="s">
        <v>2856</v>
      </c>
      <c r="C2005" s="131" t="s">
        <v>3117</v>
      </c>
      <c r="D2005" s="169"/>
      <c r="E2005" s="169"/>
      <c r="F2005" s="169"/>
      <c r="G2005" s="154"/>
      <c r="M2005" s="147" t="s">
        <v>26</v>
      </c>
      <c r="O2005" s="154" t="s">
        <v>4</v>
      </c>
      <c r="P2005" s="154"/>
      <c r="Q2005" s="154"/>
      <c r="S2005" s="154"/>
      <c r="T2005" s="30"/>
      <c r="W2005" s="154"/>
    </row>
    <row r="2006" spans="2:23" s="20" customFormat="1" ht="15" customHeight="1">
      <c r="B2006" s="16" t="s">
        <v>59</v>
      </c>
      <c r="C2006" s="131" t="s">
        <v>59</v>
      </c>
      <c r="D2006" s="83" t="s">
        <v>59</v>
      </c>
      <c r="E2006" s="95" t="s">
        <v>2524</v>
      </c>
      <c r="F2006" s="83" t="s">
        <v>59</v>
      </c>
      <c r="H2006" s="135"/>
      <c r="I2006" s="53"/>
      <c r="J2006" s="53"/>
      <c r="K2006" s="53"/>
      <c r="L2006" s="15"/>
      <c r="M2006" s="147" t="s">
        <v>26</v>
      </c>
      <c r="O2006" s="154"/>
      <c r="P2006" s="154"/>
      <c r="Q2006" s="154"/>
      <c r="S2006" s="154"/>
    </row>
    <row r="2007" spans="2:23" s="20" customFormat="1" ht="15" customHeight="1">
      <c r="B2007" s="16" t="s">
        <v>60</v>
      </c>
      <c r="C2007" s="131" t="s">
        <v>60</v>
      </c>
      <c r="D2007" s="83" t="s">
        <v>60</v>
      </c>
      <c r="E2007" s="95" t="s">
        <v>2537</v>
      </c>
      <c r="F2007" s="83" t="s">
        <v>1951</v>
      </c>
      <c r="H2007" s="135"/>
      <c r="I2007" s="53"/>
      <c r="J2007" s="53"/>
      <c r="K2007" s="53"/>
      <c r="L2007" s="15"/>
      <c r="M2007" s="147" t="s">
        <v>26</v>
      </c>
      <c r="O2007" s="154"/>
      <c r="P2007" s="154"/>
      <c r="Q2007" s="154"/>
      <c r="S2007" s="154"/>
    </row>
    <row r="2008" spans="2:23" ht="15" customHeight="1">
      <c r="B2008" s="16" t="s">
        <v>222</v>
      </c>
      <c r="C2008" s="131" t="s">
        <v>1278</v>
      </c>
      <c r="D2008" s="83" t="s">
        <v>1278</v>
      </c>
      <c r="E2008" s="95" t="s">
        <v>2523</v>
      </c>
      <c r="F2008" s="83" t="s">
        <v>2184</v>
      </c>
      <c r="M2008" s="147" t="s">
        <v>26</v>
      </c>
      <c r="O2008" s="154"/>
      <c r="P2008" s="154"/>
      <c r="Q2008" s="154"/>
      <c r="S2008" s="154"/>
    </row>
    <row r="2009" spans="2:23" ht="15" customHeight="1">
      <c r="B2009" s="16" t="s">
        <v>174</v>
      </c>
      <c r="C2009" s="131" t="s">
        <v>28</v>
      </c>
      <c r="D2009" s="83" t="s">
        <v>28</v>
      </c>
      <c r="E2009" s="95" t="s">
        <v>2509</v>
      </c>
      <c r="F2009" s="83" t="s">
        <v>1951</v>
      </c>
      <c r="M2009" s="147" t="s">
        <v>26</v>
      </c>
      <c r="O2009" s="154"/>
      <c r="P2009" s="154"/>
      <c r="Q2009" s="154"/>
      <c r="S2009" s="154"/>
    </row>
    <row r="2010" spans="2:23" ht="15" customHeight="1">
      <c r="B2010" s="16" t="s">
        <v>343</v>
      </c>
      <c r="C2010" s="131" t="s">
        <v>1415</v>
      </c>
      <c r="D2010" s="83" t="s">
        <v>1416</v>
      </c>
      <c r="E2010" s="95" t="s">
        <v>2508</v>
      </c>
      <c r="F2010" s="83" t="s">
        <v>1416</v>
      </c>
      <c r="M2010" s="147" t="s">
        <v>26</v>
      </c>
      <c r="O2010" s="154"/>
      <c r="P2010" s="154"/>
      <c r="Q2010" s="154"/>
      <c r="S2010" s="154"/>
      <c r="W2010" t="s">
        <v>1951</v>
      </c>
    </row>
    <row r="2011" spans="2:23" s="20" customFormat="1" ht="15" customHeight="1">
      <c r="B2011" s="16" t="s">
        <v>59</v>
      </c>
      <c r="C2011" s="131" t="s">
        <v>59</v>
      </c>
      <c r="D2011" s="83" t="s">
        <v>59</v>
      </c>
      <c r="E2011" s="95" t="s">
        <v>2524</v>
      </c>
      <c r="F2011" s="83" t="s">
        <v>59</v>
      </c>
      <c r="H2011" s="135"/>
      <c r="I2011" s="53"/>
      <c r="J2011" s="53"/>
      <c r="K2011" s="53"/>
      <c r="L2011" s="15"/>
      <c r="M2011" s="147" t="s">
        <v>26</v>
      </c>
      <c r="O2011" s="154"/>
      <c r="P2011" s="154"/>
      <c r="Q2011" s="154"/>
      <c r="S2011" s="154"/>
    </row>
    <row r="2012" spans="2:23" ht="15" customHeight="1">
      <c r="B2012" s="16" t="s">
        <v>168</v>
      </c>
      <c r="C2012" s="131" t="s">
        <v>168</v>
      </c>
      <c r="D2012" s="83" t="s">
        <v>43</v>
      </c>
      <c r="E2012" s="95" t="s">
        <v>2522</v>
      </c>
      <c r="F2012" s="83" t="s">
        <v>43</v>
      </c>
      <c r="M2012" s="147" t="s">
        <v>26</v>
      </c>
      <c r="O2012" s="154"/>
      <c r="P2012" s="154"/>
      <c r="Q2012" s="154"/>
      <c r="S2012" s="154"/>
    </row>
    <row r="2013" spans="2:23" ht="15" customHeight="1">
      <c r="B2013" s="16" t="s">
        <v>513</v>
      </c>
      <c r="C2013" s="131" t="s">
        <v>1600</v>
      </c>
      <c r="D2013" s="83" t="s">
        <v>1824</v>
      </c>
      <c r="E2013" s="95" t="s">
        <v>2517</v>
      </c>
      <c r="F2013" s="83" t="s">
        <v>2627</v>
      </c>
      <c r="M2013" s="147" t="s">
        <v>26</v>
      </c>
      <c r="O2013" s="154" t="s">
        <v>4</v>
      </c>
      <c r="P2013" s="154"/>
      <c r="Q2013" s="154"/>
      <c r="S2013" s="154"/>
    </row>
    <row r="2014" spans="2:23" ht="15" customHeight="1">
      <c r="B2014" s="16" t="s">
        <v>57</v>
      </c>
      <c r="C2014" s="131" t="s">
        <v>57</v>
      </c>
      <c r="D2014" s="83" t="s">
        <v>57</v>
      </c>
      <c r="E2014" s="95" t="s">
        <v>2525</v>
      </c>
      <c r="F2014" s="83" t="s">
        <v>57</v>
      </c>
      <c r="M2014" s="147" t="s">
        <v>26</v>
      </c>
      <c r="O2014" s="154"/>
      <c r="P2014" s="154"/>
      <c r="Q2014" s="154"/>
      <c r="S2014" s="154"/>
    </row>
    <row r="2015" spans="2:23" ht="15" customHeight="1">
      <c r="B2015" s="16" t="s">
        <v>170</v>
      </c>
      <c r="C2015" s="131" t="s">
        <v>3000</v>
      </c>
      <c r="D2015" s="83" t="s">
        <v>36</v>
      </c>
      <c r="E2015" s="95" t="s">
        <v>2509</v>
      </c>
      <c r="F2015" s="83" t="s">
        <v>1951</v>
      </c>
      <c r="M2015" s="147" t="s">
        <v>26</v>
      </c>
      <c r="O2015" s="154"/>
      <c r="P2015" s="154"/>
      <c r="Q2015" s="154"/>
      <c r="S2015" s="154"/>
    </row>
    <row r="2016" spans="2:23" ht="15" customHeight="1">
      <c r="B2016" s="16" t="s">
        <v>506</v>
      </c>
      <c r="C2016" s="131" t="s">
        <v>1592</v>
      </c>
      <c r="D2016" s="83" t="s">
        <v>1593</v>
      </c>
      <c r="E2016" s="95" t="s">
        <v>2508</v>
      </c>
      <c r="F2016" s="83" t="s">
        <v>2444</v>
      </c>
      <c r="M2016" s="147" t="s">
        <v>26</v>
      </c>
      <c r="O2016" s="154"/>
      <c r="P2016" s="154"/>
      <c r="Q2016" s="154"/>
      <c r="S2016" s="154"/>
    </row>
    <row r="2017" spans="2:23" ht="15" customHeight="1">
      <c r="B2017" s="16" t="s">
        <v>112</v>
      </c>
      <c r="C2017" s="131" t="s">
        <v>1257</v>
      </c>
      <c r="D2017" s="83" t="s">
        <v>1257</v>
      </c>
      <c r="E2017" s="95" t="s">
        <v>2525</v>
      </c>
      <c r="F2017" s="83" t="s">
        <v>1257</v>
      </c>
      <c r="M2017" s="147" t="s">
        <v>26</v>
      </c>
      <c r="O2017" s="154"/>
      <c r="P2017" s="154"/>
      <c r="Q2017" s="154"/>
      <c r="S2017" s="154"/>
    </row>
    <row r="2018" spans="2:23" ht="15" customHeight="1">
      <c r="B2018" s="16" t="s">
        <v>51</v>
      </c>
      <c r="C2018" s="131" t="s">
        <v>51</v>
      </c>
      <c r="D2018" s="169" t="s">
        <v>1290</v>
      </c>
      <c r="E2018" s="169" t="s">
        <v>2538</v>
      </c>
      <c r="F2018" s="169" t="s">
        <v>1401</v>
      </c>
      <c r="M2018" s="147" t="s">
        <v>26</v>
      </c>
      <c r="O2018" s="154"/>
      <c r="P2018" s="154"/>
      <c r="Q2018" s="154"/>
      <c r="S2018" s="154"/>
    </row>
    <row r="2019" spans="2:23" ht="15" customHeight="1">
      <c r="B2019" s="72" t="s">
        <v>2953</v>
      </c>
      <c r="C2019" s="131" t="s">
        <v>1360</v>
      </c>
      <c r="D2019" s="169"/>
      <c r="E2019" s="169"/>
      <c r="F2019" s="169"/>
      <c r="M2019" s="147" t="s">
        <v>26</v>
      </c>
      <c r="O2019" s="154" t="s">
        <v>4</v>
      </c>
      <c r="P2019" s="154"/>
      <c r="Q2019" s="154"/>
      <c r="S2019" s="154"/>
    </row>
    <row r="2020" spans="2:23" ht="15" customHeight="1">
      <c r="B2020" s="16" t="s">
        <v>2857</v>
      </c>
      <c r="C2020" s="131" t="s">
        <v>3118</v>
      </c>
      <c r="D2020" s="83" t="s">
        <v>1825</v>
      </c>
      <c r="E2020" s="95" t="s">
        <v>2508</v>
      </c>
      <c r="F2020" s="83" t="s">
        <v>3214</v>
      </c>
      <c r="G2020" t="s">
        <v>1826</v>
      </c>
      <c r="M2020" s="147" t="s">
        <v>26</v>
      </c>
      <c r="O2020" s="154"/>
      <c r="P2020" s="154"/>
      <c r="Q2020" s="154"/>
      <c r="S2020" s="154"/>
      <c r="T2020" t="s">
        <v>1947</v>
      </c>
      <c r="W2020" t="s">
        <v>1951</v>
      </c>
    </row>
    <row r="2021" spans="2:23" s="20" customFormat="1" ht="15" customHeight="1">
      <c r="B2021" s="16" t="s">
        <v>59</v>
      </c>
      <c r="C2021" s="131" t="s">
        <v>59</v>
      </c>
      <c r="D2021" s="83" t="s">
        <v>59</v>
      </c>
      <c r="E2021" s="95" t="s">
        <v>2524</v>
      </c>
      <c r="F2021" s="83" t="s">
        <v>59</v>
      </c>
      <c r="H2021" s="135"/>
      <c r="I2021" s="53"/>
      <c r="J2021" s="53"/>
      <c r="K2021" s="53"/>
      <c r="L2021" s="15"/>
      <c r="M2021" s="147" t="s">
        <v>26</v>
      </c>
      <c r="O2021" s="154"/>
      <c r="P2021" s="154"/>
      <c r="Q2021" s="154"/>
      <c r="S2021" s="154"/>
    </row>
    <row r="2022" spans="2:23" ht="15" customHeight="1">
      <c r="B2022" s="16" t="s">
        <v>1229</v>
      </c>
      <c r="C2022" s="131" t="s">
        <v>1229</v>
      </c>
      <c r="D2022" s="83" t="s">
        <v>60</v>
      </c>
      <c r="E2022" s="95" t="s">
        <v>2537</v>
      </c>
      <c r="F2022" s="83" t="s">
        <v>1951</v>
      </c>
      <c r="M2022" s="147" t="s">
        <v>26</v>
      </c>
      <c r="O2022" s="154"/>
      <c r="P2022" s="154"/>
      <c r="Q2022" s="154"/>
      <c r="S2022" s="154"/>
    </row>
    <row r="2023" spans="2:23" ht="15" customHeight="1">
      <c r="B2023" s="16" t="s">
        <v>222</v>
      </c>
      <c r="C2023" s="131" t="s">
        <v>1278</v>
      </c>
      <c r="D2023" s="83" t="s">
        <v>1278</v>
      </c>
      <c r="E2023" s="95" t="s">
        <v>2523</v>
      </c>
      <c r="F2023" s="83" t="s">
        <v>2184</v>
      </c>
      <c r="M2023" s="147" t="s">
        <v>26</v>
      </c>
      <c r="O2023" s="154"/>
      <c r="P2023" s="154"/>
      <c r="Q2023" s="154"/>
      <c r="S2023" s="154"/>
    </row>
    <row r="2024" spans="2:23" ht="15" customHeight="1">
      <c r="B2024" s="16" t="s">
        <v>174</v>
      </c>
      <c r="C2024" s="131" t="s">
        <v>28</v>
      </c>
      <c r="D2024" s="83" t="s">
        <v>28</v>
      </c>
      <c r="E2024" s="95" t="s">
        <v>2509</v>
      </c>
      <c r="F2024" s="83" t="s">
        <v>1951</v>
      </c>
      <c r="M2024" s="147" t="s">
        <v>26</v>
      </c>
      <c r="O2024" s="154"/>
      <c r="P2024" s="154"/>
      <c r="Q2024" s="154"/>
      <c r="S2024" s="154"/>
    </row>
    <row r="2025" spans="2:23" ht="15" customHeight="1">
      <c r="B2025" s="16" t="s">
        <v>564</v>
      </c>
      <c r="C2025" s="131" t="s">
        <v>1643</v>
      </c>
      <c r="D2025" s="169" t="s">
        <v>1826</v>
      </c>
      <c r="E2025" s="169" t="s">
        <v>2508</v>
      </c>
      <c r="F2025" s="169" t="s">
        <v>1826</v>
      </c>
      <c r="M2025" s="147" t="s">
        <v>26</v>
      </c>
      <c r="O2025" s="154"/>
      <c r="P2025" s="154"/>
      <c r="Q2025" s="154"/>
      <c r="S2025" s="154"/>
      <c r="W2025" s="154" t="s">
        <v>1951</v>
      </c>
    </row>
    <row r="2026" spans="2:23" ht="15" customHeight="1">
      <c r="B2026" s="16" t="s">
        <v>236</v>
      </c>
      <c r="C2026" s="131" t="s">
        <v>1297</v>
      </c>
      <c r="D2026" s="169"/>
      <c r="E2026" s="169"/>
      <c r="F2026" s="169"/>
      <c r="M2026" s="147" t="s">
        <v>26</v>
      </c>
      <c r="O2026" s="154" t="s">
        <v>4</v>
      </c>
      <c r="P2026" s="154"/>
      <c r="Q2026" s="154"/>
      <c r="S2026" s="154"/>
      <c r="W2026" s="154"/>
    </row>
    <row r="2027" spans="2:23" s="20" customFormat="1" ht="15" customHeight="1">
      <c r="B2027" s="16" t="s">
        <v>2915</v>
      </c>
      <c r="C2027" s="131" t="s">
        <v>2915</v>
      </c>
      <c r="D2027" s="83" t="s">
        <v>2915</v>
      </c>
      <c r="E2027" s="95" t="s">
        <v>2982</v>
      </c>
      <c r="F2027" s="83" t="s">
        <v>2915</v>
      </c>
      <c r="H2027" s="135"/>
      <c r="I2027" s="53"/>
      <c r="J2027" s="53"/>
      <c r="K2027" s="53"/>
      <c r="L2027" s="15"/>
      <c r="M2027" s="147" t="s">
        <v>26</v>
      </c>
      <c r="O2027" s="154"/>
      <c r="P2027" s="154"/>
      <c r="Q2027" s="154"/>
      <c r="S2027" s="154"/>
    </row>
    <row r="2028" spans="2:23" ht="15" customHeight="1">
      <c r="B2028" s="16" t="s">
        <v>237</v>
      </c>
      <c r="C2028" s="131" t="s">
        <v>237</v>
      </c>
      <c r="D2028" s="83" t="s">
        <v>1248</v>
      </c>
      <c r="E2028" s="95" t="s">
        <v>2522</v>
      </c>
      <c r="F2028" s="83" t="s">
        <v>43</v>
      </c>
      <c r="M2028" s="147" t="s">
        <v>26</v>
      </c>
      <c r="O2028" s="154"/>
      <c r="P2028" s="154"/>
      <c r="Q2028" s="154"/>
      <c r="S2028" s="154"/>
    </row>
    <row r="2029" spans="2:23" ht="15" customHeight="1">
      <c r="B2029" s="16" t="s">
        <v>112</v>
      </c>
      <c r="C2029" s="131" t="s">
        <v>1257</v>
      </c>
      <c r="D2029" s="83" t="s">
        <v>1257</v>
      </c>
      <c r="E2029" s="95" t="s">
        <v>2525</v>
      </c>
      <c r="F2029" s="83" t="s">
        <v>1257</v>
      </c>
      <c r="M2029" s="147" t="s">
        <v>26</v>
      </c>
      <c r="O2029" s="154"/>
      <c r="P2029" s="154"/>
      <c r="Q2029" s="154"/>
      <c r="S2029" s="154"/>
    </row>
    <row r="2030" spans="2:23" ht="15" customHeight="1">
      <c r="B2030" s="16" t="s">
        <v>1289</v>
      </c>
      <c r="C2030" s="131" t="s">
        <v>1289</v>
      </c>
      <c r="D2030" s="83" t="s">
        <v>1290</v>
      </c>
      <c r="E2030" s="95" t="s">
        <v>2538</v>
      </c>
      <c r="F2030" s="83" t="s">
        <v>1401</v>
      </c>
      <c r="M2030" s="147" t="s">
        <v>26</v>
      </c>
      <c r="O2030" s="154"/>
      <c r="P2030" s="154"/>
      <c r="Q2030" s="154"/>
      <c r="S2030" s="154"/>
    </row>
    <row r="2031" spans="2:23" ht="15" customHeight="1">
      <c r="B2031" s="16" t="s">
        <v>1646</v>
      </c>
      <c r="C2031" s="131" t="s">
        <v>1646</v>
      </c>
      <c r="D2031" s="83" t="s">
        <v>1646</v>
      </c>
      <c r="E2031" s="95" t="s">
        <v>2517</v>
      </c>
      <c r="F2031" s="83" t="s">
        <v>3214</v>
      </c>
      <c r="M2031" s="147" t="s">
        <v>26</v>
      </c>
      <c r="O2031" s="154"/>
      <c r="P2031" s="154"/>
      <c r="Q2031" s="154"/>
      <c r="S2031" s="154"/>
    </row>
    <row r="2032" spans="2:23" ht="15" customHeight="1">
      <c r="B2032" s="16" t="s">
        <v>625</v>
      </c>
      <c r="C2032" s="131" t="s">
        <v>62</v>
      </c>
      <c r="D2032" s="83" t="s">
        <v>1280</v>
      </c>
      <c r="E2032" s="95" t="s">
        <v>2562</v>
      </c>
      <c r="F2032" s="83" t="s">
        <v>1280</v>
      </c>
      <c r="M2032" s="147" t="s">
        <v>26</v>
      </c>
      <c r="O2032" s="154" t="s">
        <v>4</v>
      </c>
      <c r="P2032" s="154"/>
      <c r="Q2032" s="154"/>
    </row>
    <row r="2033" spans="2:23" ht="15" customHeight="1">
      <c r="B2033" s="16" t="s">
        <v>575</v>
      </c>
      <c r="C2033" s="131" t="s">
        <v>1653</v>
      </c>
      <c r="D2033" s="83" t="s">
        <v>1588</v>
      </c>
      <c r="E2033" s="95" t="s">
        <v>2508</v>
      </c>
      <c r="F2033" s="83" t="s">
        <v>1588</v>
      </c>
      <c r="M2033" s="147" t="s">
        <v>26</v>
      </c>
      <c r="O2033" s="154"/>
      <c r="P2033" s="154"/>
      <c r="Q2033" s="154"/>
    </row>
    <row r="2034" spans="2:23" ht="15" customHeight="1">
      <c r="B2034" s="16" t="s">
        <v>65</v>
      </c>
      <c r="C2034" s="131" t="s">
        <v>65</v>
      </c>
      <c r="D2034" s="83" t="s">
        <v>65</v>
      </c>
      <c r="E2034" s="95" t="s">
        <v>2519</v>
      </c>
      <c r="F2034" s="83" t="s">
        <v>65</v>
      </c>
      <c r="M2034" s="147" t="s">
        <v>26</v>
      </c>
      <c r="O2034" s="154"/>
      <c r="P2034" s="154"/>
      <c r="Q2034" s="154"/>
    </row>
    <row r="2035" spans="2:23" ht="15" customHeight="1">
      <c r="B2035" s="16" t="s">
        <v>46</v>
      </c>
      <c r="C2035" s="131" t="s">
        <v>46</v>
      </c>
      <c r="D2035" s="83" t="s">
        <v>46</v>
      </c>
      <c r="E2035" s="95" t="s">
        <v>2509</v>
      </c>
      <c r="F2035" s="83" t="s">
        <v>1951</v>
      </c>
      <c r="M2035" s="147" t="s">
        <v>26</v>
      </c>
      <c r="O2035" s="154"/>
      <c r="P2035" s="154"/>
      <c r="Q2035" s="154"/>
    </row>
    <row r="2036" spans="2:23" ht="15" customHeight="1">
      <c r="B2036" s="16" t="s">
        <v>2813</v>
      </c>
      <c r="C2036" s="131" t="s">
        <v>1498</v>
      </c>
      <c r="D2036" s="83" t="s">
        <v>1499</v>
      </c>
      <c r="E2036" s="95" t="s">
        <v>2508</v>
      </c>
      <c r="F2036" s="83" t="s">
        <v>1499</v>
      </c>
      <c r="M2036" s="147" t="s">
        <v>26</v>
      </c>
      <c r="O2036" s="154"/>
      <c r="P2036" s="154"/>
      <c r="Q2036" s="154"/>
    </row>
    <row r="2037" spans="2:23" ht="15" customHeight="1">
      <c r="B2037" s="16" t="s">
        <v>168</v>
      </c>
      <c r="C2037" s="131" t="s">
        <v>168</v>
      </c>
      <c r="D2037" s="83" t="s">
        <v>43</v>
      </c>
      <c r="E2037" s="95" t="s">
        <v>2522</v>
      </c>
      <c r="F2037" s="83" t="s">
        <v>43</v>
      </c>
      <c r="M2037" s="147" t="s">
        <v>26</v>
      </c>
      <c r="O2037" s="154"/>
      <c r="P2037" s="154"/>
      <c r="Q2037" s="154"/>
    </row>
    <row r="2038" spans="2:23" ht="15" customHeight="1">
      <c r="B2038" s="16" t="s">
        <v>419</v>
      </c>
      <c r="C2038" s="131" t="s">
        <v>419</v>
      </c>
      <c r="D2038" s="83" t="s">
        <v>1500</v>
      </c>
      <c r="E2038" s="95" t="s">
        <v>2508</v>
      </c>
      <c r="F2038" s="83" t="s">
        <v>1827</v>
      </c>
      <c r="M2038" s="147" t="s">
        <v>26</v>
      </c>
      <c r="O2038" s="154" t="s">
        <v>4</v>
      </c>
      <c r="P2038" s="154"/>
      <c r="Q2038" s="154"/>
    </row>
    <row r="2039" spans="2:23" ht="15" customHeight="1">
      <c r="B2039" s="16" t="s">
        <v>2915</v>
      </c>
      <c r="C2039" s="131" t="s">
        <v>2915</v>
      </c>
      <c r="D2039" s="83" t="s">
        <v>2915</v>
      </c>
      <c r="E2039" s="95" t="s">
        <v>2982</v>
      </c>
      <c r="F2039" s="83" t="s">
        <v>2915</v>
      </c>
      <c r="M2039" s="147" t="s">
        <v>26</v>
      </c>
      <c r="O2039" s="154"/>
      <c r="P2039" s="154"/>
      <c r="Q2039" s="154"/>
    </row>
    <row r="2040" spans="2:23" ht="15" customHeight="1">
      <c r="B2040" s="16" t="s">
        <v>649</v>
      </c>
      <c r="C2040" s="131" t="s">
        <v>649</v>
      </c>
      <c r="D2040" s="83" t="s">
        <v>649</v>
      </c>
      <c r="E2040" s="95" t="s">
        <v>2512</v>
      </c>
      <c r="F2040" s="83" t="s">
        <v>649</v>
      </c>
      <c r="M2040" s="147" t="s">
        <v>26</v>
      </c>
      <c r="O2040" s="154"/>
      <c r="P2040" s="154"/>
      <c r="Q2040" s="154"/>
      <c r="U2040" s="154" t="s">
        <v>20</v>
      </c>
    </row>
    <row r="2041" spans="2:23" ht="15" customHeight="1">
      <c r="B2041" s="16" t="s">
        <v>650</v>
      </c>
      <c r="C2041" s="131" t="s">
        <v>1828</v>
      </c>
      <c r="D2041" s="83" t="s">
        <v>1828</v>
      </c>
      <c r="E2041" s="95" t="s">
        <v>2512</v>
      </c>
      <c r="F2041" s="83" t="s">
        <v>3214</v>
      </c>
      <c r="M2041" s="147" t="s">
        <v>26</v>
      </c>
      <c r="O2041" s="154"/>
      <c r="P2041" s="154"/>
      <c r="Q2041" s="154"/>
      <c r="U2041" s="154"/>
    </row>
    <row r="2042" spans="2:23" ht="15" customHeight="1">
      <c r="B2042" s="16" t="s">
        <v>210</v>
      </c>
      <c r="C2042" s="131" t="s">
        <v>1268</v>
      </c>
      <c r="D2042" s="83" t="s">
        <v>1268</v>
      </c>
      <c r="E2042" s="95" t="s">
        <v>2517</v>
      </c>
      <c r="F2042" s="83" t="s">
        <v>1220</v>
      </c>
      <c r="M2042" s="147" t="s">
        <v>26</v>
      </c>
      <c r="O2042" s="154"/>
      <c r="P2042" s="154"/>
      <c r="Q2042" s="154"/>
    </row>
    <row r="2043" spans="2:23" ht="15" customHeight="1">
      <c r="B2043" s="16" t="s">
        <v>60</v>
      </c>
      <c r="C2043" s="131" t="s">
        <v>60</v>
      </c>
      <c r="D2043" s="83" t="s">
        <v>60</v>
      </c>
      <c r="E2043" s="95" t="s">
        <v>2509</v>
      </c>
      <c r="F2043" s="83" t="s">
        <v>1951</v>
      </c>
      <c r="M2043" s="147" t="s">
        <v>26</v>
      </c>
      <c r="O2043" s="160" t="s">
        <v>4</v>
      </c>
      <c r="P2043" s="154"/>
      <c r="Q2043" s="154"/>
    </row>
    <row r="2044" spans="2:23" ht="15" customHeight="1">
      <c r="B2044" s="16" t="s">
        <v>601</v>
      </c>
      <c r="C2044" s="131" t="s">
        <v>601</v>
      </c>
      <c r="D2044" s="83" t="s">
        <v>657</v>
      </c>
      <c r="E2044" s="95" t="s">
        <v>2508</v>
      </c>
      <c r="F2044" s="83" t="s">
        <v>657</v>
      </c>
      <c r="M2044" s="147" t="s">
        <v>26</v>
      </c>
      <c r="O2044" s="160"/>
      <c r="P2044" s="154"/>
      <c r="Q2044" s="154"/>
      <c r="W2044" t="s">
        <v>1950</v>
      </c>
    </row>
    <row r="2045" spans="2:23" ht="15" customHeight="1">
      <c r="B2045" s="16" t="s">
        <v>651</v>
      </c>
      <c r="C2045" s="131" t="s">
        <v>1829</v>
      </c>
      <c r="D2045" s="83" t="s">
        <v>1830</v>
      </c>
      <c r="E2045" s="95" t="s">
        <v>2517</v>
      </c>
      <c r="F2045" s="83" t="s">
        <v>2628</v>
      </c>
      <c r="M2045" s="147" t="s">
        <v>26</v>
      </c>
      <c r="O2045" s="160"/>
      <c r="P2045" s="154"/>
      <c r="Q2045" s="154"/>
    </row>
    <row r="2046" spans="2:23" ht="15" customHeight="1">
      <c r="B2046" s="16" t="s">
        <v>36</v>
      </c>
      <c r="C2046" s="131" t="s">
        <v>36</v>
      </c>
      <c r="D2046" s="83" t="s">
        <v>36</v>
      </c>
      <c r="E2046" s="95" t="s">
        <v>2509</v>
      </c>
      <c r="F2046" s="83" t="s">
        <v>1951</v>
      </c>
      <c r="M2046" s="147" t="s">
        <v>26</v>
      </c>
      <c r="O2046" s="160"/>
      <c r="P2046" s="154"/>
      <c r="Q2046" s="154"/>
    </row>
    <row r="2047" spans="2:23" ht="15" customHeight="1">
      <c r="B2047" s="16" t="s">
        <v>652</v>
      </c>
      <c r="C2047" s="131" t="s">
        <v>3119</v>
      </c>
      <c r="D2047" s="83" t="s">
        <v>1464</v>
      </c>
      <c r="E2047" s="95" t="s">
        <v>2508</v>
      </c>
      <c r="F2047" s="83" t="s">
        <v>1464</v>
      </c>
      <c r="M2047" s="147" t="s">
        <v>26</v>
      </c>
      <c r="O2047" s="160"/>
      <c r="P2047" s="154"/>
      <c r="Q2047" s="154"/>
      <c r="W2047" t="s">
        <v>1932</v>
      </c>
    </row>
    <row r="2048" spans="2:23" ht="15" customHeight="1">
      <c r="B2048" s="16" t="s">
        <v>163</v>
      </c>
      <c r="C2048" s="131" t="s">
        <v>1901</v>
      </c>
      <c r="D2048" s="83" t="s">
        <v>43</v>
      </c>
      <c r="E2048" s="95" t="s">
        <v>2522</v>
      </c>
      <c r="F2048" s="83" t="s">
        <v>43</v>
      </c>
      <c r="M2048" s="147" t="s">
        <v>26</v>
      </c>
      <c r="O2048" s="160"/>
      <c r="P2048" s="154"/>
      <c r="Q2048" s="154"/>
    </row>
    <row r="2049" spans="2:23" ht="15" customHeight="1">
      <c r="B2049" s="16" t="s">
        <v>174</v>
      </c>
      <c r="C2049" s="131" t="s">
        <v>28</v>
      </c>
      <c r="D2049" s="83" t="s">
        <v>28</v>
      </c>
      <c r="E2049" s="95" t="s">
        <v>2509</v>
      </c>
      <c r="F2049" s="83" t="s">
        <v>1951</v>
      </c>
      <c r="M2049" s="147" t="s">
        <v>26</v>
      </c>
      <c r="O2049" s="154" t="s">
        <v>4</v>
      </c>
      <c r="P2049" s="154"/>
      <c r="Q2049" s="154"/>
    </row>
    <row r="2050" spans="2:23" ht="15" customHeight="1">
      <c r="B2050" s="16" t="s">
        <v>1188</v>
      </c>
      <c r="C2050" s="131" t="s">
        <v>1188</v>
      </c>
      <c r="D2050" s="83" t="s">
        <v>1827</v>
      </c>
      <c r="E2050" s="95" t="s">
        <v>2508</v>
      </c>
      <c r="F2050" s="83" t="s">
        <v>1827</v>
      </c>
      <c r="M2050" s="147" t="s">
        <v>26</v>
      </c>
      <c r="O2050" s="154"/>
      <c r="P2050" s="154"/>
      <c r="Q2050" s="154"/>
      <c r="W2050" t="s">
        <v>1932</v>
      </c>
    </row>
    <row r="2051" spans="2:23" s="20" customFormat="1" ht="15" customHeight="1">
      <c r="B2051" s="16" t="s">
        <v>2713</v>
      </c>
      <c r="C2051" s="131" t="s">
        <v>2909</v>
      </c>
      <c r="D2051" s="83" t="s">
        <v>2909</v>
      </c>
      <c r="E2051" s="95" t="s">
        <v>2515</v>
      </c>
      <c r="F2051" s="83" t="s">
        <v>2909</v>
      </c>
      <c r="H2051" s="135"/>
      <c r="I2051" s="53"/>
      <c r="J2051" s="53"/>
      <c r="K2051" s="53"/>
      <c r="L2051" s="15"/>
      <c r="M2051" s="147" t="s">
        <v>26</v>
      </c>
      <c r="O2051" s="154"/>
      <c r="P2051" s="154"/>
      <c r="Q2051" s="154"/>
    </row>
    <row r="2052" spans="2:23" s="20" customFormat="1" ht="15" customHeight="1">
      <c r="B2052" s="16" t="s">
        <v>168</v>
      </c>
      <c r="C2052" s="131" t="s">
        <v>168</v>
      </c>
      <c r="D2052" s="83" t="s">
        <v>43</v>
      </c>
      <c r="E2052" s="95" t="s">
        <v>2522</v>
      </c>
      <c r="F2052" s="83" t="s">
        <v>43</v>
      </c>
      <c r="H2052" s="135"/>
      <c r="I2052" s="53"/>
      <c r="J2052" s="53"/>
      <c r="K2052" s="53"/>
      <c r="L2052" s="15"/>
      <c r="M2052" s="147" t="s">
        <v>26</v>
      </c>
      <c r="O2052" s="154"/>
      <c r="P2052" s="154"/>
      <c r="Q2052" s="154"/>
    </row>
    <row r="2053" spans="2:23" ht="15" customHeight="1">
      <c r="B2053" s="16" t="s">
        <v>653</v>
      </c>
      <c r="C2053" s="131" t="s">
        <v>1053</v>
      </c>
      <c r="D2053" s="83" t="s">
        <v>1053</v>
      </c>
      <c r="E2053" s="95" t="s">
        <v>2517</v>
      </c>
      <c r="F2053" s="83" t="s">
        <v>2101</v>
      </c>
      <c r="M2053" s="147" t="s">
        <v>26</v>
      </c>
      <c r="O2053" s="154"/>
      <c r="P2053" s="154"/>
      <c r="Q2053" s="154"/>
    </row>
    <row r="2054" spans="2:23" ht="15" customHeight="1">
      <c r="B2054" s="72" t="s">
        <v>1044</v>
      </c>
      <c r="C2054" s="131" t="s">
        <v>1930</v>
      </c>
      <c r="D2054" s="83" t="s">
        <v>1931</v>
      </c>
      <c r="E2054" s="95" t="s">
        <v>2508</v>
      </c>
      <c r="F2054" s="83" t="s">
        <v>1931</v>
      </c>
      <c r="M2054" s="147" t="s">
        <v>26</v>
      </c>
      <c r="O2054" s="154"/>
      <c r="P2054" s="154"/>
      <c r="Q2054" s="154"/>
    </row>
    <row r="2055" spans="2:23" ht="15" customHeight="1">
      <c r="B2055" s="162" t="s">
        <v>2954</v>
      </c>
      <c r="C2055" s="154" t="s">
        <v>1831</v>
      </c>
      <c r="D2055" s="83" t="s">
        <v>1294</v>
      </c>
      <c r="E2055" s="95" t="s">
        <v>2626</v>
      </c>
      <c r="F2055" s="83" t="s">
        <v>1294</v>
      </c>
      <c r="M2055" s="147" t="s">
        <v>26</v>
      </c>
      <c r="O2055" s="154"/>
      <c r="P2055" s="154"/>
      <c r="Q2055" s="154"/>
    </row>
    <row r="2056" spans="2:23" s="25" customFormat="1" ht="15" customHeight="1">
      <c r="B2056" s="162"/>
      <c r="C2056" s="154"/>
      <c r="D2056" s="83" t="s">
        <v>1944</v>
      </c>
      <c r="E2056" s="95" t="s">
        <v>2560</v>
      </c>
      <c r="F2056" s="83" t="s">
        <v>1944</v>
      </c>
      <c r="H2056" s="135"/>
      <c r="I2056" s="53"/>
      <c r="J2056" s="53"/>
      <c r="K2056" s="53"/>
      <c r="L2056" s="15"/>
      <c r="M2056" s="147" t="s">
        <v>26</v>
      </c>
      <c r="O2056" s="154"/>
      <c r="P2056" s="154"/>
      <c r="Q2056" s="154"/>
    </row>
    <row r="2057" spans="2:23" ht="15" customHeight="1">
      <c r="B2057" s="16" t="s">
        <v>2713</v>
      </c>
      <c r="C2057" s="131" t="s">
        <v>2909</v>
      </c>
      <c r="D2057" s="83" t="s">
        <v>2909</v>
      </c>
      <c r="E2057" s="95" t="s">
        <v>2515</v>
      </c>
      <c r="F2057" s="83" t="s">
        <v>2909</v>
      </c>
      <c r="M2057" s="147" t="s">
        <v>26</v>
      </c>
      <c r="O2057" s="154"/>
      <c r="P2057" s="154"/>
      <c r="Q2057" s="154"/>
    </row>
    <row r="2058" spans="2:23" ht="15" customHeight="1">
      <c r="B2058" s="16" t="s">
        <v>168</v>
      </c>
      <c r="C2058" s="131" t="s">
        <v>168</v>
      </c>
      <c r="D2058" s="83" t="s">
        <v>43</v>
      </c>
      <c r="E2058" s="95" t="s">
        <v>2522</v>
      </c>
      <c r="F2058" s="83" t="s">
        <v>43</v>
      </c>
      <c r="M2058" s="147" t="s">
        <v>26</v>
      </c>
      <c r="O2058" s="154" t="s">
        <v>4</v>
      </c>
      <c r="P2058" s="154"/>
      <c r="Q2058" s="154"/>
    </row>
    <row r="2059" spans="2:23" ht="15" customHeight="1">
      <c r="B2059" s="16" t="s">
        <v>124</v>
      </c>
      <c r="C2059" s="131" t="s">
        <v>124</v>
      </c>
      <c r="D2059" s="83" t="s">
        <v>124</v>
      </c>
      <c r="E2059" s="95" t="s">
        <v>2517</v>
      </c>
      <c r="F2059" s="83" t="s">
        <v>921</v>
      </c>
      <c r="M2059" s="147" t="s">
        <v>26</v>
      </c>
      <c r="O2059" s="154"/>
      <c r="P2059" s="154"/>
      <c r="Q2059" s="154"/>
    </row>
    <row r="2060" spans="2:23" ht="15" customHeight="1">
      <c r="B2060" s="16" t="s">
        <v>654</v>
      </c>
      <c r="C2060" s="131" t="s">
        <v>1832</v>
      </c>
      <c r="D2060" s="83" t="s">
        <v>1832</v>
      </c>
      <c r="E2060" s="95" t="s">
        <v>2516</v>
      </c>
      <c r="F2060" s="83" t="s">
        <v>1832</v>
      </c>
      <c r="M2060" s="147" t="s">
        <v>26</v>
      </c>
      <c r="O2060" s="154"/>
      <c r="P2060" s="154"/>
      <c r="Q2060" s="154"/>
    </row>
    <row r="2061" spans="2:23" ht="15" customHeight="1">
      <c r="B2061" s="16" t="s">
        <v>174</v>
      </c>
      <c r="C2061" s="131" t="s">
        <v>28</v>
      </c>
      <c r="D2061" s="83" t="s">
        <v>28</v>
      </c>
      <c r="E2061" s="95" t="s">
        <v>2509</v>
      </c>
      <c r="F2061" s="83" t="s">
        <v>1951</v>
      </c>
      <c r="M2061" s="147" t="s">
        <v>26</v>
      </c>
      <c r="O2061" s="154"/>
      <c r="P2061" s="154"/>
      <c r="Q2061" s="154"/>
    </row>
    <row r="2062" spans="2:23" ht="15" customHeight="1">
      <c r="B2062" s="16" t="s">
        <v>655</v>
      </c>
      <c r="C2062" s="131" t="s">
        <v>3120</v>
      </c>
      <c r="D2062" s="83" t="s">
        <v>1833</v>
      </c>
      <c r="E2062" s="95" t="s">
        <v>2510</v>
      </c>
      <c r="F2062" s="83" t="s">
        <v>1705</v>
      </c>
      <c r="M2062" s="147" t="s">
        <v>26</v>
      </c>
      <c r="O2062" s="154"/>
      <c r="P2062" s="154"/>
      <c r="Q2062" s="154"/>
      <c r="W2062" s="154" t="s">
        <v>1951</v>
      </c>
    </row>
    <row r="2063" spans="2:23" ht="15" customHeight="1">
      <c r="B2063" s="16" t="s">
        <v>2858</v>
      </c>
      <c r="C2063" s="131" t="s">
        <v>3121</v>
      </c>
      <c r="D2063" s="83" t="s">
        <v>1657</v>
      </c>
      <c r="E2063" s="95" t="s">
        <v>2508</v>
      </c>
      <c r="F2063" s="83" t="s">
        <v>1657</v>
      </c>
      <c r="M2063" s="147" t="s">
        <v>26</v>
      </c>
      <c r="O2063" s="154" t="s">
        <v>4</v>
      </c>
      <c r="P2063" s="154"/>
      <c r="Q2063" s="154"/>
      <c r="W2063" s="154"/>
    </row>
    <row r="2064" spans="2:23" s="20" customFormat="1" ht="15" customHeight="1">
      <c r="B2064" s="16" t="s">
        <v>2713</v>
      </c>
      <c r="C2064" s="131" t="s">
        <v>2909</v>
      </c>
      <c r="D2064" s="83" t="s">
        <v>2909</v>
      </c>
      <c r="E2064" s="95" t="s">
        <v>2515</v>
      </c>
      <c r="F2064" s="83" t="s">
        <v>2909</v>
      </c>
      <c r="H2064" s="135"/>
      <c r="I2064" s="53"/>
      <c r="J2064" s="53"/>
      <c r="K2064" s="53"/>
      <c r="L2064" s="15"/>
      <c r="M2064" s="147" t="s">
        <v>26</v>
      </c>
      <c r="O2064" s="154"/>
      <c r="P2064" s="154"/>
      <c r="Q2064" s="154"/>
    </row>
    <row r="2065" spans="2:23" s="20" customFormat="1" ht="15" customHeight="1">
      <c r="B2065" s="16" t="s">
        <v>42</v>
      </c>
      <c r="C2065" s="131" t="s">
        <v>42</v>
      </c>
      <c r="D2065" s="83" t="s">
        <v>42</v>
      </c>
      <c r="E2065" s="95" t="s">
        <v>2543</v>
      </c>
      <c r="F2065" s="83" t="s">
        <v>42</v>
      </c>
      <c r="H2065" s="135"/>
      <c r="I2065" s="53"/>
      <c r="J2065" s="53"/>
      <c r="K2065" s="53"/>
      <c r="L2065" s="15"/>
      <c r="M2065" s="147" t="s">
        <v>26</v>
      </c>
      <c r="O2065" s="154"/>
      <c r="P2065" s="154"/>
      <c r="Q2065" s="154"/>
    </row>
    <row r="2066" spans="2:23" ht="15" customHeight="1">
      <c r="B2066" s="16" t="s">
        <v>229</v>
      </c>
      <c r="C2066" s="131" t="s">
        <v>88</v>
      </c>
      <c r="D2066" s="83" t="s">
        <v>88</v>
      </c>
      <c r="E2066" s="95" t="s">
        <v>2525</v>
      </c>
      <c r="F2066" s="83" t="s">
        <v>88</v>
      </c>
      <c r="M2066" s="147" t="s">
        <v>26</v>
      </c>
      <c r="O2066" s="154"/>
      <c r="P2066" s="154"/>
      <c r="Q2066" s="154"/>
    </row>
    <row r="2067" spans="2:23" ht="15" customHeight="1">
      <c r="B2067" s="16" t="s">
        <v>222</v>
      </c>
      <c r="C2067" s="131" t="s">
        <v>1278</v>
      </c>
      <c r="D2067" s="83" t="s">
        <v>1278</v>
      </c>
      <c r="E2067" s="95" t="s">
        <v>2523</v>
      </c>
      <c r="F2067" s="83" t="s">
        <v>2184</v>
      </c>
      <c r="M2067" s="147" t="s">
        <v>26</v>
      </c>
      <c r="O2067" s="154"/>
      <c r="P2067" s="154"/>
      <c r="Q2067" s="154"/>
    </row>
    <row r="2068" spans="2:23" ht="15" customHeight="1">
      <c r="B2068" s="16" t="s">
        <v>174</v>
      </c>
      <c r="C2068" s="131" t="s">
        <v>28</v>
      </c>
      <c r="D2068" s="83" t="s">
        <v>28</v>
      </c>
      <c r="E2068" s="95" t="s">
        <v>2509</v>
      </c>
      <c r="F2068" s="83" t="s">
        <v>1951</v>
      </c>
      <c r="M2068" s="147" t="s">
        <v>26</v>
      </c>
      <c r="O2068" s="154"/>
      <c r="P2068" s="154"/>
      <c r="Q2068" s="154"/>
    </row>
    <row r="2069" spans="2:23" ht="15" customHeight="1">
      <c r="B2069" s="16" t="s">
        <v>656</v>
      </c>
      <c r="C2069" s="131" t="s">
        <v>1834</v>
      </c>
      <c r="D2069" s="83" t="s">
        <v>1764</v>
      </c>
      <c r="E2069" s="95" t="s">
        <v>2508</v>
      </c>
      <c r="F2069" s="83" t="s">
        <v>1764</v>
      </c>
      <c r="G2069" t="s">
        <v>1764</v>
      </c>
      <c r="M2069" s="147" t="s">
        <v>26</v>
      </c>
      <c r="O2069" s="154"/>
      <c r="P2069" s="154"/>
      <c r="Q2069" s="154"/>
      <c r="W2069" t="s">
        <v>1951</v>
      </c>
    </row>
    <row r="2070" spans="2:23" ht="15" customHeight="1">
      <c r="B2070" s="16" t="s">
        <v>168</v>
      </c>
      <c r="C2070" s="131" t="s">
        <v>168</v>
      </c>
      <c r="D2070" s="83" t="s">
        <v>43</v>
      </c>
      <c r="E2070" s="95" t="s">
        <v>2522</v>
      </c>
      <c r="F2070" s="83" t="s">
        <v>43</v>
      </c>
      <c r="M2070" s="147" t="s">
        <v>26</v>
      </c>
      <c r="O2070" s="154" t="s">
        <v>4</v>
      </c>
      <c r="P2070" s="154"/>
      <c r="Q2070" s="154"/>
    </row>
    <row r="2071" spans="2:23" ht="15" customHeight="1">
      <c r="B2071" s="16" t="s">
        <v>174</v>
      </c>
      <c r="C2071" s="131" t="s">
        <v>28</v>
      </c>
      <c r="D2071" s="83" t="s">
        <v>28</v>
      </c>
      <c r="E2071" s="95" t="s">
        <v>2509</v>
      </c>
      <c r="F2071" s="83" t="s">
        <v>1951</v>
      </c>
      <c r="M2071" s="147" t="s">
        <v>26</v>
      </c>
      <c r="O2071" s="154"/>
      <c r="P2071" s="154"/>
      <c r="Q2071" s="154"/>
    </row>
    <row r="2072" spans="2:23" ht="15" customHeight="1">
      <c r="B2072" s="16" t="s">
        <v>858</v>
      </c>
      <c r="C2072" s="131" t="s">
        <v>1835</v>
      </c>
      <c r="D2072" s="83" t="s">
        <v>1826</v>
      </c>
      <c r="E2072" s="95" t="s">
        <v>2508</v>
      </c>
      <c r="F2072" s="83" t="s">
        <v>1826</v>
      </c>
      <c r="M2072" s="147" t="s">
        <v>26</v>
      </c>
      <c r="O2072" s="154"/>
      <c r="P2072" s="154"/>
      <c r="Q2072" s="154"/>
      <c r="W2072" t="s">
        <v>1951</v>
      </c>
    </row>
    <row r="2073" spans="2:23" ht="15" customHeight="1">
      <c r="B2073" s="16" t="s">
        <v>27</v>
      </c>
      <c r="C2073" s="131" t="s">
        <v>27</v>
      </c>
      <c r="D2073" s="83" t="s">
        <v>27</v>
      </c>
      <c r="E2073" s="95" t="s">
        <v>2515</v>
      </c>
      <c r="F2073" s="83" t="s">
        <v>27</v>
      </c>
      <c r="M2073" s="147" t="s">
        <v>26</v>
      </c>
      <c r="O2073" s="154"/>
      <c r="P2073" s="154"/>
      <c r="Q2073" s="154"/>
    </row>
    <row r="2074" spans="2:23" ht="15" customHeight="1">
      <c r="B2074" s="16" t="s">
        <v>2915</v>
      </c>
      <c r="C2074" s="131" t="s">
        <v>2915</v>
      </c>
      <c r="D2074" s="83" t="s">
        <v>2915</v>
      </c>
      <c r="E2074" s="95" t="s">
        <v>2982</v>
      </c>
      <c r="F2074" s="83" t="s">
        <v>2915</v>
      </c>
      <c r="M2074" s="147" t="s">
        <v>26</v>
      </c>
      <c r="O2074" s="154"/>
      <c r="P2074" s="154"/>
      <c r="Q2074" s="154"/>
    </row>
    <row r="2075" spans="2:23" ht="15" customHeight="1">
      <c r="B2075" s="16" t="s">
        <v>657</v>
      </c>
      <c r="C2075" s="131" t="s">
        <v>657</v>
      </c>
      <c r="D2075" s="83" t="s">
        <v>657</v>
      </c>
      <c r="E2075" s="95" t="s">
        <v>2508</v>
      </c>
      <c r="F2075" s="83" t="s">
        <v>657</v>
      </c>
      <c r="M2075" s="147" t="s">
        <v>26</v>
      </c>
      <c r="O2075" s="154"/>
      <c r="P2075" s="154"/>
      <c r="Q2075" s="154"/>
      <c r="W2075" t="s">
        <v>1950</v>
      </c>
    </row>
    <row r="2076" spans="2:23" ht="15" customHeight="1">
      <c r="B2076" s="16" t="s">
        <v>658</v>
      </c>
      <c r="C2076" s="131" t="s">
        <v>1836</v>
      </c>
      <c r="D2076" s="83" t="s">
        <v>1837</v>
      </c>
      <c r="E2076" s="95" t="s">
        <v>2517</v>
      </c>
      <c r="F2076" s="83" t="s">
        <v>2629</v>
      </c>
      <c r="M2076" s="147" t="s">
        <v>26</v>
      </c>
      <c r="O2076" s="154" t="s">
        <v>4</v>
      </c>
      <c r="P2076" s="154"/>
      <c r="Q2076" s="154"/>
    </row>
    <row r="2077" spans="2:23" ht="15" customHeight="1">
      <c r="B2077" s="16" t="s">
        <v>174</v>
      </c>
      <c r="C2077" s="131" t="s">
        <v>28</v>
      </c>
      <c r="D2077" s="83" t="s">
        <v>28</v>
      </c>
      <c r="E2077" s="95" t="s">
        <v>2509</v>
      </c>
      <c r="F2077" s="83" t="s">
        <v>1951</v>
      </c>
      <c r="M2077" s="147" t="s">
        <v>26</v>
      </c>
      <c r="O2077" s="154"/>
      <c r="P2077" s="154"/>
      <c r="Q2077" s="154"/>
    </row>
    <row r="2078" spans="2:23" ht="15" customHeight="1">
      <c r="B2078" s="16" t="s">
        <v>659</v>
      </c>
      <c r="C2078" s="131" t="s">
        <v>659</v>
      </c>
      <c r="D2078" s="83" t="s">
        <v>1838</v>
      </c>
      <c r="E2078" s="95" t="s">
        <v>2508</v>
      </c>
      <c r="F2078" s="83" t="s">
        <v>2630</v>
      </c>
      <c r="M2078" s="147" t="s">
        <v>26</v>
      </c>
      <c r="O2078" s="154"/>
      <c r="P2078" s="154"/>
      <c r="Q2078" s="154"/>
      <c r="W2078" s="154" t="s">
        <v>1951</v>
      </c>
    </row>
    <row r="2079" spans="2:23" ht="15" customHeight="1">
      <c r="B2079" s="16" t="s">
        <v>206</v>
      </c>
      <c r="C2079" s="131" t="s">
        <v>34</v>
      </c>
      <c r="D2079" s="83" t="s">
        <v>34</v>
      </c>
      <c r="E2079" s="95" t="s">
        <v>2519</v>
      </c>
      <c r="F2079" s="83" t="s">
        <v>34</v>
      </c>
      <c r="M2079" s="147" t="s">
        <v>26</v>
      </c>
      <c r="O2079" s="154"/>
      <c r="P2079" s="154"/>
      <c r="Q2079" s="154"/>
      <c r="W2079" s="154"/>
    </row>
    <row r="2080" spans="2:23" ht="15" customHeight="1">
      <c r="B2080" s="16" t="s">
        <v>170</v>
      </c>
      <c r="C2080" s="131" t="s">
        <v>3000</v>
      </c>
      <c r="D2080" s="83" t="s">
        <v>46</v>
      </c>
      <c r="E2080" s="95" t="s">
        <v>2509</v>
      </c>
      <c r="F2080" s="83" t="s">
        <v>1951</v>
      </c>
      <c r="M2080" s="147" t="s">
        <v>26</v>
      </c>
      <c r="O2080" s="154"/>
      <c r="P2080" s="154"/>
      <c r="Q2080" s="154"/>
      <c r="W2080" s="154"/>
    </row>
    <row r="2081" spans="2:23" ht="15" customHeight="1">
      <c r="B2081" s="16" t="s">
        <v>660</v>
      </c>
      <c r="C2081" s="131" t="s">
        <v>660</v>
      </c>
      <c r="D2081" s="83" t="s">
        <v>1839</v>
      </c>
      <c r="E2081" s="95" t="s">
        <v>2508</v>
      </c>
      <c r="F2081" s="83" t="s">
        <v>1839</v>
      </c>
      <c r="M2081" s="147" t="s">
        <v>26</v>
      </c>
      <c r="O2081" s="154"/>
      <c r="P2081" s="154"/>
      <c r="Q2081" s="154"/>
      <c r="W2081" s="154"/>
    </row>
    <row r="2082" spans="2:23" ht="15" customHeight="1">
      <c r="B2082" s="16" t="s">
        <v>163</v>
      </c>
      <c r="C2082" s="131" t="s">
        <v>1901</v>
      </c>
      <c r="D2082" s="83" t="s">
        <v>43</v>
      </c>
      <c r="E2082" s="95" t="s">
        <v>2522</v>
      </c>
      <c r="F2082" s="83" t="s">
        <v>43</v>
      </c>
      <c r="M2082" s="147" t="s">
        <v>26</v>
      </c>
      <c r="O2082" s="154"/>
      <c r="P2082" s="154"/>
      <c r="Q2082" s="154"/>
    </row>
    <row r="2083" spans="2:23" ht="15" customHeight="1">
      <c r="B2083" s="16" t="s">
        <v>661</v>
      </c>
      <c r="C2083" s="154" t="s">
        <v>1840</v>
      </c>
      <c r="D2083" s="169" t="s">
        <v>949</v>
      </c>
      <c r="E2083" s="169" t="s">
        <v>2517</v>
      </c>
      <c r="F2083" s="169" t="s">
        <v>2606</v>
      </c>
      <c r="M2083" s="147" t="s">
        <v>26</v>
      </c>
      <c r="O2083" s="154"/>
      <c r="P2083" s="154"/>
      <c r="Q2083" s="154"/>
    </row>
    <row r="2084" spans="2:23" ht="15" customHeight="1">
      <c r="B2084" s="16" t="s">
        <v>662</v>
      </c>
      <c r="C2084" s="154"/>
      <c r="D2084" s="169"/>
      <c r="E2084" s="169"/>
      <c r="F2084" s="169"/>
      <c r="M2084" s="147" t="s">
        <v>26</v>
      </c>
      <c r="O2084" s="154" t="s">
        <v>4</v>
      </c>
      <c r="P2084" s="154"/>
      <c r="Q2084" s="154"/>
    </row>
    <row r="2085" spans="2:23" ht="15" customHeight="1">
      <c r="B2085" s="16" t="s">
        <v>288</v>
      </c>
      <c r="C2085" s="131" t="s">
        <v>1333</v>
      </c>
      <c r="D2085" s="83" t="s">
        <v>1333</v>
      </c>
      <c r="E2085" s="95" t="s">
        <v>2518</v>
      </c>
      <c r="F2085" s="83" t="s">
        <v>1333</v>
      </c>
      <c r="M2085" s="147" t="s">
        <v>26</v>
      </c>
      <c r="O2085" s="154"/>
      <c r="P2085" s="154"/>
      <c r="Q2085" s="154"/>
    </row>
    <row r="2086" spans="2:23" ht="15" customHeight="1">
      <c r="B2086" s="16" t="s">
        <v>2748</v>
      </c>
      <c r="C2086" s="131" t="s">
        <v>3088</v>
      </c>
      <c r="D2086" s="83" t="s">
        <v>1033</v>
      </c>
      <c r="E2086" s="95" t="s">
        <v>2519</v>
      </c>
      <c r="F2086" s="83" t="s">
        <v>1033</v>
      </c>
      <c r="M2086" s="147" t="s">
        <v>26</v>
      </c>
      <c r="O2086" s="154"/>
      <c r="P2086" s="154"/>
      <c r="Q2086" s="154"/>
    </row>
    <row r="2087" spans="2:23" ht="15" customHeight="1">
      <c r="B2087" s="16" t="s">
        <v>2859</v>
      </c>
      <c r="C2087" s="131" t="s">
        <v>3122</v>
      </c>
      <c r="D2087" s="83" t="s">
        <v>1841</v>
      </c>
      <c r="E2087" s="95" t="s">
        <v>2516</v>
      </c>
      <c r="F2087" s="83" t="s">
        <v>3214</v>
      </c>
      <c r="G2087" t="s">
        <v>1979</v>
      </c>
      <c r="M2087" s="147" t="s">
        <v>26</v>
      </c>
      <c r="O2087" s="154"/>
      <c r="P2087" s="154"/>
      <c r="Q2087" s="154"/>
    </row>
    <row r="2088" spans="2:23" s="20" customFormat="1" ht="15" customHeight="1">
      <c r="B2088" s="16" t="s">
        <v>2713</v>
      </c>
      <c r="C2088" s="131" t="s">
        <v>2909</v>
      </c>
      <c r="D2088" s="83" t="s">
        <v>2909</v>
      </c>
      <c r="E2088" s="95" t="s">
        <v>2515</v>
      </c>
      <c r="F2088" s="83" t="s">
        <v>2909</v>
      </c>
      <c r="H2088" s="135"/>
      <c r="I2088" s="53"/>
      <c r="J2088" s="53"/>
      <c r="K2088" s="53"/>
      <c r="L2088" s="15"/>
      <c r="M2088" s="147" t="s">
        <v>26</v>
      </c>
      <c r="O2088" s="154"/>
      <c r="P2088" s="154"/>
      <c r="Q2088" s="154"/>
    </row>
    <row r="2089" spans="2:23" s="20" customFormat="1" ht="15" customHeight="1">
      <c r="B2089" s="16" t="s">
        <v>618</v>
      </c>
      <c r="C2089" s="131" t="s">
        <v>47</v>
      </c>
      <c r="D2089" s="83" t="s">
        <v>47</v>
      </c>
      <c r="E2089" s="95" t="s">
        <v>2533</v>
      </c>
      <c r="F2089" s="83" t="s">
        <v>47</v>
      </c>
      <c r="H2089" s="135"/>
      <c r="I2089" s="53"/>
      <c r="J2089" s="53"/>
      <c r="K2089" s="53"/>
      <c r="L2089" s="15"/>
      <c r="M2089" s="147" t="s">
        <v>26</v>
      </c>
      <c r="O2089" s="154"/>
      <c r="P2089" s="154"/>
      <c r="Q2089" s="154"/>
    </row>
    <row r="2090" spans="2:23" ht="15" customHeight="1">
      <c r="B2090" s="16" t="s">
        <v>430</v>
      </c>
      <c r="C2090" s="131" t="s">
        <v>3065</v>
      </c>
      <c r="D2090" s="83" t="s">
        <v>41</v>
      </c>
      <c r="E2090" s="95" t="s">
        <v>2545</v>
      </c>
      <c r="F2090" s="83" t="s">
        <v>41</v>
      </c>
      <c r="M2090" s="147" t="s">
        <v>26</v>
      </c>
      <c r="O2090" s="154"/>
      <c r="P2090" s="154"/>
      <c r="Q2090" s="154"/>
    </row>
    <row r="2091" spans="2:23" ht="15" customHeight="1">
      <c r="B2091" s="16" t="s">
        <v>494</v>
      </c>
      <c r="C2091" s="131" t="s">
        <v>3082</v>
      </c>
      <c r="D2091" s="83" t="s">
        <v>1583</v>
      </c>
      <c r="E2091" s="95" t="s">
        <v>2531</v>
      </c>
      <c r="F2091" s="83" t="s">
        <v>1583</v>
      </c>
      <c r="M2091" s="147" t="s">
        <v>26</v>
      </c>
      <c r="O2091" s="154" t="s">
        <v>4</v>
      </c>
      <c r="P2091" s="154"/>
      <c r="Q2091" s="154"/>
    </row>
    <row r="2092" spans="2:23" ht="15" customHeight="1">
      <c r="B2092" s="16" t="s">
        <v>124</v>
      </c>
      <c r="C2092" s="131" t="s">
        <v>124</v>
      </c>
      <c r="D2092" s="83" t="s">
        <v>124</v>
      </c>
      <c r="E2092" s="95" t="s">
        <v>2517</v>
      </c>
      <c r="F2092" s="83" t="s">
        <v>921</v>
      </c>
      <c r="M2092" s="147" t="s">
        <v>26</v>
      </c>
      <c r="O2092" s="154"/>
      <c r="P2092" s="154"/>
      <c r="Q2092" s="154"/>
    </row>
    <row r="2093" spans="2:23" ht="15" customHeight="1">
      <c r="B2093" s="16" t="s">
        <v>167</v>
      </c>
      <c r="C2093" s="131" t="s">
        <v>665</v>
      </c>
      <c r="D2093" s="83" t="s">
        <v>1224</v>
      </c>
      <c r="E2093" s="95" t="s">
        <v>2509</v>
      </c>
      <c r="F2093" s="83" t="s">
        <v>1224</v>
      </c>
      <c r="M2093" s="147" t="s">
        <v>26</v>
      </c>
      <c r="O2093" s="154"/>
      <c r="P2093" s="154"/>
      <c r="Q2093" s="154"/>
    </row>
    <row r="2094" spans="2:23" ht="15" customHeight="1">
      <c r="B2094" s="16" t="s">
        <v>663</v>
      </c>
      <c r="C2094" s="131" t="s">
        <v>1083</v>
      </c>
      <c r="D2094" s="83" t="s">
        <v>1842</v>
      </c>
      <c r="E2094" s="95" t="s">
        <v>2508</v>
      </c>
      <c r="F2094" s="83" t="s">
        <v>1842</v>
      </c>
      <c r="M2094" s="147" t="s">
        <v>26</v>
      </c>
      <c r="O2094" s="154"/>
      <c r="P2094" s="154"/>
      <c r="Q2094" s="154"/>
      <c r="W2094" t="s">
        <v>1932</v>
      </c>
    </row>
    <row r="2095" spans="2:23" ht="15" customHeight="1">
      <c r="B2095" s="16" t="s">
        <v>112</v>
      </c>
      <c r="C2095" s="131" t="s">
        <v>1257</v>
      </c>
      <c r="D2095" s="83" t="s">
        <v>1257</v>
      </c>
      <c r="E2095" s="95" t="s">
        <v>2525</v>
      </c>
      <c r="F2095" s="83" t="s">
        <v>1257</v>
      </c>
      <c r="M2095" s="147" t="s">
        <v>26</v>
      </c>
      <c r="O2095" s="154"/>
      <c r="P2095" s="154"/>
      <c r="Q2095" s="154"/>
    </row>
    <row r="2096" spans="2:23" s="20" customFormat="1" ht="15" customHeight="1">
      <c r="B2096" s="16" t="s">
        <v>2713</v>
      </c>
      <c r="C2096" s="131" t="s">
        <v>2909</v>
      </c>
      <c r="D2096" s="83" t="s">
        <v>2909</v>
      </c>
      <c r="E2096" s="95" t="s">
        <v>2515</v>
      </c>
      <c r="F2096" s="83" t="s">
        <v>2909</v>
      </c>
      <c r="H2096" s="135"/>
      <c r="I2096" s="53"/>
      <c r="J2096" s="53"/>
      <c r="K2096" s="53"/>
      <c r="L2096" s="15"/>
      <c r="M2096" s="147" t="s">
        <v>26</v>
      </c>
      <c r="O2096" s="154"/>
      <c r="P2096" s="154"/>
      <c r="Q2096" s="154"/>
    </row>
    <row r="2097" spans="2:23" s="20" customFormat="1" ht="15" customHeight="1">
      <c r="B2097" s="16" t="s">
        <v>2860</v>
      </c>
      <c r="C2097" s="131" t="s">
        <v>3123</v>
      </c>
      <c r="D2097" s="83" t="s">
        <v>1578</v>
      </c>
      <c r="E2097" s="95" t="s">
        <v>2506</v>
      </c>
      <c r="F2097" s="83" t="s">
        <v>1641</v>
      </c>
      <c r="H2097" s="135"/>
      <c r="I2097" s="53"/>
      <c r="J2097" s="53"/>
      <c r="K2097" s="53"/>
      <c r="L2097" s="15"/>
      <c r="M2097" s="147" t="s">
        <v>26</v>
      </c>
      <c r="O2097" s="154"/>
      <c r="P2097" s="154"/>
      <c r="Q2097" s="154"/>
      <c r="V2097" s="20" t="s">
        <v>1986</v>
      </c>
    </row>
    <row r="2098" spans="2:23" ht="15" customHeight="1">
      <c r="B2098" s="16" t="s">
        <v>601</v>
      </c>
      <c r="C2098" s="131" t="s">
        <v>601</v>
      </c>
      <c r="D2098" s="83" t="s">
        <v>657</v>
      </c>
      <c r="E2098" s="95" t="s">
        <v>2508</v>
      </c>
      <c r="F2098" s="83" t="s">
        <v>657</v>
      </c>
      <c r="M2098" s="147" t="s">
        <v>26</v>
      </c>
      <c r="O2098" s="154" t="s">
        <v>4</v>
      </c>
      <c r="P2098" s="154"/>
      <c r="Q2098" s="154"/>
      <c r="W2098" t="s">
        <v>1950</v>
      </c>
    </row>
    <row r="2099" spans="2:23" ht="15" customHeight="1">
      <c r="B2099" s="16" t="s">
        <v>645</v>
      </c>
      <c r="C2099" s="131" t="s">
        <v>1821</v>
      </c>
      <c r="D2099" s="83" t="s">
        <v>1821</v>
      </c>
      <c r="E2099" s="95" t="s">
        <v>2556</v>
      </c>
      <c r="F2099" s="83" t="s">
        <v>1821</v>
      </c>
      <c r="M2099" s="147" t="s">
        <v>26</v>
      </c>
      <c r="O2099" s="154"/>
      <c r="P2099" s="154"/>
      <c r="Q2099" s="154"/>
    </row>
    <row r="2100" spans="2:23" ht="15" customHeight="1">
      <c r="B2100" s="16" t="s">
        <v>666</v>
      </c>
      <c r="C2100" s="131" t="s">
        <v>666</v>
      </c>
      <c r="D2100" s="83" t="s">
        <v>2614</v>
      </c>
      <c r="E2100" s="95" t="s">
        <v>2508</v>
      </c>
      <c r="F2100" s="83" t="s">
        <v>2614</v>
      </c>
      <c r="M2100" s="147" t="s">
        <v>26</v>
      </c>
      <c r="O2100" s="154"/>
      <c r="P2100" s="154"/>
      <c r="Q2100" s="154"/>
      <c r="W2100" t="s">
        <v>1932</v>
      </c>
    </row>
    <row r="2101" spans="2:23" s="20" customFormat="1" ht="15" customHeight="1">
      <c r="B2101" s="16" t="s">
        <v>59</v>
      </c>
      <c r="C2101" s="131" t="s">
        <v>59</v>
      </c>
      <c r="D2101" s="83" t="s">
        <v>59</v>
      </c>
      <c r="E2101" s="95" t="s">
        <v>2524</v>
      </c>
      <c r="F2101" s="83" t="s">
        <v>59</v>
      </c>
      <c r="H2101" s="135"/>
      <c r="I2101" s="53"/>
      <c r="J2101" s="53"/>
      <c r="K2101" s="53"/>
      <c r="L2101" s="15"/>
      <c r="M2101" s="147" t="s">
        <v>26</v>
      </c>
      <c r="O2101" s="154"/>
      <c r="P2101" s="154"/>
      <c r="Q2101" s="154"/>
    </row>
    <row r="2102" spans="2:23" s="20" customFormat="1" ht="15" customHeight="1">
      <c r="B2102" s="16" t="s">
        <v>2861</v>
      </c>
      <c r="C2102" s="131" t="s">
        <v>1843</v>
      </c>
      <c r="D2102" s="83" t="s">
        <v>1843</v>
      </c>
      <c r="E2102" s="95" t="s">
        <v>2512</v>
      </c>
      <c r="F2102" s="83" t="s">
        <v>3214</v>
      </c>
      <c r="H2102" s="135"/>
      <c r="I2102" s="53"/>
      <c r="J2102" s="53"/>
      <c r="K2102" s="53"/>
      <c r="L2102" s="15"/>
      <c r="M2102" s="147" t="s">
        <v>26</v>
      </c>
      <c r="O2102" s="154"/>
      <c r="P2102" s="154"/>
      <c r="Q2102" s="154"/>
      <c r="W2102" s="20" t="s">
        <v>1932</v>
      </c>
    </row>
    <row r="2103" spans="2:23" ht="15" customHeight="1">
      <c r="B2103" s="16" t="s">
        <v>664</v>
      </c>
      <c r="C2103" s="131" t="s">
        <v>3124</v>
      </c>
      <c r="D2103" s="83" t="s">
        <v>1844</v>
      </c>
      <c r="E2103" s="95" t="s">
        <v>2556</v>
      </c>
      <c r="F2103" s="83" t="s">
        <v>1844</v>
      </c>
      <c r="M2103" s="147" t="s">
        <v>26</v>
      </c>
      <c r="O2103" s="154"/>
      <c r="P2103" s="154"/>
      <c r="Q2103" s="154"/>
    </row>
    <row r="2104" spans="2:23" ht="15" customHeight="1">
      <c r="B2104" s="16" t="s">
        <v>666</v>
      </c>
      <c r="C2104" s="131" t="s">
        <v>666</v>
      </c>
      <c r="D2104" s="83" t="s">
        <v>2614</v>
      </c>
      <c r="E2104" s="95" t="s">
        <v>2508</v>
      </c>
      <c r="F2104" s="83" t="s">
        <v>2614</v>
      </c>
      <c r="M2104" s="147" t="s">
        <v>26</v>
      </c>
      <c r="O2104" s="154" t="s">
        <v>4</v>
      </c>
      <c r="P2104" s="154"/>
      <c r="Q2104" s="154"/>
      <c r="W2104" t="s">
        <v>1932</v>
      </c>
    </row>
    <row r="2105" spans="2:23" s="20" customFormat="1" ht="15" customHeight="1">
      <c r="B2105" s="16" t="s">
        <v>59</v>
      </c>
      <c r="C2105" s="131" t="s">
        <v>59</v>
      </c>
      <c r="D2105" s="83" t="s">
        <v>59</v>
      </c>
      <c r="E2105" s="95" t="s">
        <v>2524</v>
      </c>
      <c r="F2105" s="83" t="s">
        <v>59</v>
      </c>
      <c r="H2105" s="135"/>
      <c r="I2105" s="53"/>
      <c r="J2105" s="53"/>
      <c r="K2105" s="53"/>
      <c r="L2105" s="15"/>
      <c r="M2105" s="147" t="s">
        <v>26</v>
      </c>
      <c r="O2105" s="154"/>
      <c r="P2105" s="154"/>
      <c r="Q2105" s="154"/>
    </row>
    <row r="2106" spans="2:23" s="20" customFormat="1" ht="15" customHeight="1">
      <c r="B2106" s="16" t="s">
        <v>2862</v>
      </c>
      <c r="C2106" s="131" t="s">
        <v>3125</v>
      </c>
      <c r="D2106" s="83" t="s">
        <v>1564</v>
      </c>
      <c r="E2106" s="95" t="s">
        <v>2538</v>
      </c>
      <c r="F2106" s="83" t="s">
        <v>2598</v>
      </c>
      <c r="H2106" s="135"/>
      <c r="I2106" s="53"/>
      <c r="J2106" s="53"/>
      <c r="K2106" s="53"/>
      <c r="L2106" s="15"/>
      <c r="M2106" s="147" t="s">
        <v>26</v>
      </c>
      <c r="O2106" s="154"/>
      <c r="P2106" s="154"/>
      <c r="Q2106" s="154"/>
    </row>
    <row r="2107" spans="2:23" ht="15" customHeight="1">
      <c r="B2107" s="16" t="s">
        <v>2752</v>
      </c>
      <c r="C2107" s="131" t="s">
        <v>3126</v>
      </c>
      <c r="D2107" s="83" t="s">
        <v>2965</v>
      </c>
      <c r="E2107" s="95" t="s">
        <v>2508</v>
      </c>
      <c r="F2107" s="83" t="s">
        <v>3214</v>
      </c>
      <c r="M2107" s="147" t="s">
        <v>26</v>
      </c>
      <c r="O2107" s="154"/>
      <c r="P2107" s="154"/>
      <c r="Q2107" s="154"/>
      <c r="W2107" t="s">
        <v>1932</v>
      </c>
    </row>
    <row r="2108" spans="2:23" ht="15" customHeight="1">
      <c r="B2108" s="16" t="s">
        <v>167</v>
      </c>
      <c r="C2108" s="131" t="s">
        <v>665</v>
      </c>
      <c r="D2108" s="83" t="s">
        <v>1224</v>
      </c>
      <c r="E2108" s="95" t="s">
        <v>2509</v>
      </c>
      <c r="F2108" s="83" t="s">
        <v>1224</v>
      </c>
      <c r="M2108" s="147" t="s">
        <v>26</v>
      </c>
      <c r="O2108" s="154"/>
      <c r="P2108" s="154"/>
      <c r="Q2108" s="154"/>
    </row>
    <row r="2109" spans="2:23" ht="15" customHeight="1">
      <c r="B2109" s="16" t="s">
        <v>666</v>
      </c>
      <c r="C2109" s="131" t="s">
        <v>666</v>
      </c>
      <c r="D2109" s="83" t="s">
        <v>2614</v>
      </c>
      <c r="E2109" s="95" t="s">
        <v>2508</v>
      </c>
      <c r="F2109" s="83" t="s">
        <v>2614</v>
      </c>
      <c r="M2109" s="147" t="s">
        <v>26</v>
      </c>
      <c r="O2109" s="154"/>
      <c r="P2109" s="154"/>
      <c r="Q2109" s="154"/>
      <c r="W2109" t="s">
        <v>1932</v>
      </c>
    </row>
    <row r="2110" spans="2:23" s="20" customFormat="1" ht="15" customHeight="1">
      <c r="B2110" s="16" t="s">
        <v>59</v>
      </c>
      <c r="C2110" s="131" t="s">
        <v>59</v>
      </c>
      <c r="D2110" s="83" t="s">
        <v>59</v>
      </c>
      <c r="E2110" s="95" t="s">
        <v>2524</v>
      </c>
      <c r="F2110" s="83" t="s">
        <v>59</v>
      </c>
      <c r="H2110" s="135"/>
      <c r="I2110" s="53"/>
      <c r="J2110" s="53"/>
      <c r="K2110" s="53"/>
      <c r="L2110" s="15"/>
      <c r="M2110" s="147" t="s">
        <v>26</v>
      </c>
      <c r="O2110" s="154"/>
      <c r="P2110" s="154"/>
      <c r="Q2110" s="154"/>
    </row>
    <row r="2111" spans="2:23" ht="15" customHeight="1">
      <c r="B2111" s="16" t="s">
        <v>168</v>
      </c>
      <c r="C2111" s="131" t="s">
        <v>168</v>
      </c>
      <c r="D2111" s="83" t="s">
        <v>43</v>
      </c>
      <c r="E2111" s="95" t="s">
        <v>2522</v>
      </c>
      <c r="F2111" s="83" t="s">
        <v>43</v>
      </c>
      <c r="M2111" s="147" t="s">
        <v>26</v>
      </c>
      <c r="O2111" s="154"/>
      <c r="P2111" s="154"/>
      <c r="Q2111" s="154"/>
    </row>
    <row r="2112" spans="2:23" ht="15" customHeight="1">
      <c r="B2112" s="16" t="s">
        <v>665</v>
      </c>
      <c r="C2112" s="131" t="s">
        <v>665</v>
      </c>
      <c r="D2112" s="83" t="s">
        <v>1224</v>
      </c>
      <c r="E2112" s="95" t="s">
        <v>2509</v>
      </c>
      <c r="F2112" s="83" t="s">
        <v>1224</v>
      </c>
      <c r="M2112" s="147" t="s">
        <v>26</v>
      </c>
      <c r="O2112" s="154" t="s">
        <v>4</v>
      </c>
      <c r="P2112" s="154"/>
      <c r="Q2112" s="154"/>
    </row>
    <row r="2113" spans="2:23" ht="15" customHeight="1">
      <c r="B2113" s="16" t="s">
        <v>666</v>
      </c>
      <c r="C2113" s="131" t="s">
        <v>666</v>
      </c>
      <c r="D2113" s="83" t="s">
        <v>2614</v>
      </c>
      <c r="E2113" s="95" t="s">
        <v>2508</v>
      </c>
      <c r="F2113" s="83" t="s">
        <v>2614</v>
      </c>
      <c r="M2113" s="147" t="s">
        <v>26</v>
      </c>
      <c r="O2113" s="154"/>
      <c r="P2113" s="154"/>
      <c r="Q2113" s="154"/>
      <c r="W2113" t="s">
        <v>1932</v>
      </c>
    </row>
    <row r="2114" spans="2:23" ht="15" customHeight="1">
      <c r="B2114" s="16" t="s">
        <v>2863</v>
      </c>
      <c r="C2114" s="131" t="s">
        <v>3127</v>
      </c>
      <c r="D2114" s="90" t="s">
        <v>1846</v>
      </c>
      <c r="E2114" s="97" t="s">
        <v>2508</v>
      </c>
      <c r="F2114" s="90" t="s">
        <v>3214</v>
      </c>
      <c r="M2114" s="147" t="s">
        <v>26</v>
      </c>
      <c r="O2114" s="154"/>
      <c r="P2114" s="154"/>
      <c r="Q2114" s="154"/>
      <c r="W2114" t="s">
        <v>1932</v>
      </c>
    </row>
    <row r="2115" spans="2:23" s="20" customFormat="1" ht="15" customHeight="1">
      <c r="B2115" s="16" t="s">
        <v>59</v>
      </c>
      <c r="C2115" s="131" t="s">
        <v>59</v>
      </c>
      <c r="D2115" s="83" t="s">
        <v>59</v>
      </c>
      <c r="E2115" s="95" t="s">
        <v>2524</v>
      </c>
      <c r="F2115" s="83" t="s">
        <v>59</v>
      </c>
      <c r="H2115" s="135"/>
      <c r="I2115" s="53"/>
      <c r="J2115" s="53"/>
      <c r="K2115" s="53"/>
      <c r="L2115" s="15"/>
      <c r="M2115" s="147" t="s">
        <v>26</v>
      </c>
      <c r="O2115" s="154"/>
      <c r="P2115" s="154"/>
      <c r="Q2115" s="154"/>
    </row>
    <row r="2116" spans="2:23" ht="15" customHeight="1">
      <c r="B2116" s="16" t="s">
        <v>168</v>
      </c>
      <c r="C2116" s="131" t="s">
        <v>168</v>
      </c>
      <c r="D2116" s="83" t="s">
        <v>43</v>
      </c>
      <c r="E2116" s="95" t="s">
        <v>2522</v>
      </c>
      <c r="F2116" s="83" t="s">
        <v>43</v>
      </c>
      <c r="M2116" s="147" t="s">
        <v>26</v>
      </c>
      <c r="O2116" s="154"/>
      <c r="P2116" s="154"/>
      <c r="Q2116" s="154"/>
    </row>
    <row r="2117" spans="2:23" ht="15" customHeight="1">
      <c r="B2117" s="16" t="s">
        <v>1848</v>
      </c>
      <c r="C2117" s="131" t="s">
        <v>875</v>
      </c>
      <c r="D2117" s="83" t="s">
        <v>1847</v>
      </c>
      <c r="E2117" s="114" t="s">
        <v>2525</v>
      </c>
      <c r="F2117" s="83" t="s">
        <v>1847</v>
      </c>
      <c r="M2117" s="147" t="s">
        <v>26</v>
      </c>
      <c r="O2117" s="154"/>
      <c r="P2117" s="154"/>
      <c r="Q2117" s="154"/>
    </row>
    <row r="2118" spans="2:23" ht="15" customHeight="1">
      <c r="B2118" s="16" t="s">
        <v>382</v>
      </c>
      <c r="C2118" s="131" t="s">
        <v>1458</v>
      </c>
      <c r="D2118" s="83" t="s">
        <v>1458</v>
      </c>
      <c r="E2118" s="114" t="s">
        <v>2538</v>
      </c>
      <c r="F2118" s="83" t="s">
        <v>1458</v>
      </c>
      <c r="M2118" s="147" t="s">
        <v>26</v>
      </c>
      <c r="O2118" s="154" t="s">
        <v>4</v>
      </c>
      <c r="P2118" s="154"/>
      <c r="Q2118" s="154"/>
    </row>
    <row r="2119" spans="2:23" ht="15" customHeight="1">
      <c r="B2119" s="16" t="s">
        <v>639</v>
      </c>
      <c r="C2119" s="131" t="s">
        <v>1809</v>
      </c>
      <c r="D2119" s="83" t="s">
        <v>1810</v>
      </c>
      <c r="E2119" s="95" t="s">
        <v>2508</v>
      </c>
      <c r="F2119" s="83" t="s">
        <v>1810</v>
      </c>
      <c r="M2119" s="147" t="s">
        <v>26</v>
      </c>
      <c r="O2119" s="154"/>
      <c r="P2119" s="154"/>
      <c r="Q2119" s="154"/>
    </row>
    <row r="2120" spans="2:23" s="20" customFormat="1" ht="15" customHeight="1">
      <c r="B2120" s="16" t="s">
        <v>59</v>
      </c>
      <c r="C2120" s="131" t="s">
        <v>59</v>
      </c>
      <c r="D2120" s="83" t="s">
        <v>59</v>
      </c>
      <c r="E2120" s="95" t="s">
        <v>2524</v>
      </c>
      <c r="F2120" s="83" t="s">
        <v>59</v>
      </c>
      <c r="H2120" s="135"/>
      <c r="I2120" s="53"/>
      <c r="J2120" s="53"/>
      <c r="K2120" s="53"/>
      <c r="L2120" s="15"/>
      <c r="M2120" s="147" t="s">
        <v>26</v>
      </c>
      <c r="O2120" s="154"/>
      <c r="P2120" s="154"/>
      <c r="Q2120" s="154"/>
    </row>
    <row r="2121" spans="2:23" ht="15" customHeight="1">
      <c r="B2121" s="16" t="s">
        <v>168</v>
      </c>
      <c r="C2121" s="131" t="s">
        <v>168</v>
      </c>
      <c r="D2121" s="83" t="s">
        <v>43</v>
      </c>
      <c r="E2121" s="95" t="s">
        <v>2522</v>
      </c>
      <c r="F2121" s="83" t="s">
        <v>43</v>
      </c>
      <c r="M2121" s="147" t="s">
        <v>26</v>
      </c>
      <c r="O2121" s="154"/>
      <c r="P2121" s="154"/>
      <c r="Q2121" s="154"/>
    </row>
    <row r="2122" spans="2:23" ht="15" customHeight="1">
      <c r="B2122" s="16" t="s">
        <v>2753</v>
      </c>
      <c r="C2122" s="131" t="s">
        <v>3128</v>
      </c>
      <c r="D2122" s="83" t="s">
        <v>1849</v>
      </c>
      <c r="E2122" s="95" t="s">
        <v>2531</v>
      </c>
      <c r="F2122" s="83" t="s">
        <v>1849</v>
      </c>
      <c r="M2122" s="147" t="s">
        <v>26</v>
      </c>
      <c r="O2122" s="154"/>
      <c r="P2122" s="154"/>
      <c r="Q2122" s="154"/>
    </row>
    <row r="2123" spans="2:23" ht="15" customHeight="1">
      <c r="B2123" s="16" t="s">
        <v>167</v>
      </c>
      <c r="C2123" s="131" t="s">
        <v>665</v>
      </c>
      <c r="D2123" s="83" t="s">
        <v>1224</v>
      </c>
      <c r="E2123" s="95" t="s">
        <v>2509</v>
      </c>
      <c r="F2123" s="83" t="s">
        <v>1224</v>
      </c>
      <c r="M2123" s="147" t="s">
        <v>26</v>
      </c>
      <c r="O2123" s="154"/>
      <c r="P2123" s="154"/>
      <c r="Q2123" s="154"/>
    </row>
    <row r="2124" spans="2:23" ht="15" customHeight="1">
      <c r="B2124" s="16" t="s">
        <v>663</v>
      </c>
      <c r="C2124" s="131" t="s">
        <v>1083</v>
      </c>
      <c r="D2124" s="83" t="s">
        <v>1842</v>
      </c>
      <c r="E2124" s="95" t="s">
        <v>2508</v>
      </c>
      <c r="F2124" s="83" t="s">
        <v>1842</v>
      </c>
      <c r="M2124" s="147" t="s">
        <v>26</v>
      </c>
      <c r="O2124" s="154" t="s">
        <v>4</v>
      </c>
      <c r="P2124" s="154"/>
      <c r="Q2124" s="154"/>
      <c r="W2124" t="s">
        <v>1932</v>
      </c>
    </row>
    <row r="2125" spans="2:23" ht="15" customHeight="1">
      <c r="B2125" s="16" t="s">
        <v>114</v>
      </c>
      <c r="C2125" s="131" t="s">
        <v>114</v>
      </c>
      <c r="D2125" s="83" t="s">
        <v>114</v>
      </c>
      <c r="E2125" s="95" t="s">
        <v>2538</v>
      </c>
      <c r="F2125" s="83" t="s">
        <v>921</v>
      </c>
      <c r="M2125" s="147" t="s">
        <v>26</v>
      </c>
      <c r="O2125" s="154"/>
      <c r="P2125" s="154"/>
      <c r="Q2125" s="154"/>
    </row>
    <row r="2126" spans="2:23" ht="15" customHeight="1">
      <c r="B2126" s="16" t="s">
        <v>168</v>
      </c>
      <c r="C2126" s="131" t="s">
        <v>168</v>
      </c>
      <c r="D2126" s="83" t="s">
        <v>43</v>
      </c>
      <c r="E2126" s="95" t="s">
        <v>2522</v>
      </c>
      <c r="F2126" s="83" t="s">
        <v>43</v>
      </c>
      <c r="M2126" s="147" t="s">
        <v>26</v>
      </c>
      <c r="O2126" s="154"/>
      <c r="P2126" s="154"/>
      <c r="Q2126" s="154"/>
    </row>
    <row r="2127" spans="2:23" ht="15" customHeight="1">
      <c r="B2127" s="16" t="s">
        <v>60</v>
      </c>
      <c r="C2127" s="131" t="s">
        <v>60</v>
      </c>
      <c r="D2127" s="83" t="s">
        <v>60</v>
      </c>
      <c r="E2127" s="95" t="s">
        <v>2537</v>
      </c>
      <c r="F2127" s="83" t="s">
        <v>1951</v>
      </c>
      <c r="M2127" s="147" t="s">
        <v>26</v>
      </c>
      <c r="O2127" s="154"/>
      <c r="P2127" s="154"/>
      <c r="Q2127" s="154"/>
    </row>
    <row r="2128" spans="2:23" ht="15" customHeight="1">
      <c r="B2128" s="16" t="s">
        <v>386</v>
      </c>
      <c r="C2128" s="131" t="s">
        <v>386</v>
      </c>
      <c r="D2128" s="83" t="s">
        <v>386</v>
      </c>
      <c r="E2128" s="95" t="s">
        <v>2538</v>
      </c>
      <c r="F2128" s="83" t="s">
        <v>438</v>
      </c>
      <c r="M2128" s="147" t="s">
        <v>26</v>
      </c>
      <c r="O2128" s="154"/>
      <c r="P2128" s="154"/>
      <c r="Q2128" s="154"/>
    </row>
    <row r="2129" spans="2:23" ht="15" customHeight="1">
      <c r="B2129" s="16" t="s">
        <v>411</v>
      </c>
      <c r="C2129" s="131" t="s">
        <v>411</v>
      </c>
      <c r="D2129" s="83" t="s">
        <v>411</v>
      </c>
      <c r="E2129" s="95" t="s">
        <v>2519</v>
      </c>
      <c r="F2129" s="83" t="s">
        <v>411</v>
      </c>
      <c r="M2129" s="147" t="s">
        <v>26</v>
      </c>
      <c r="O2129" s="154" t="s">
        <v>4</v>
      </c>
      <c r="P2129" s="154"/>
      <c r="Q2129" s="154"/>
    </row>
    <row r="2130" spans="2:23" ht="15" customHeight="1">
      <c r="B2130" s="16" t="s">
        <v>36</v>
      </c>
      <c r="C2130" s="131" t="s">
        <v>36</v>
      </c>
      <c r="D2130" s="83" t="s">
        <v>36</v>
      </c>
      <c r="E2130" s="95" t="s">
        <v>2509</v>
      </c>
      <c r="F2130" s="83" t="s">
        <v>1951</v>
      </c>
      <c r="M2130" s="147" t="s">
        <v>26</v>
      </c>
      <c r="O2130" s="154"/>
      <c r="P2130" s="154"/>
      <c r="Q2130" s="154"/>
    </row>
    <row r="2131" spans="2:23" ht="15" customHeight="1">
      <c r="B2131" s="16" t="s">
        <v>660</v>
      </c>
      <c r="C2131" s="131" t="s">
        <v>660</v>
      </c>
      <c r="D2131" s="83" t="s">
        <v>1839</v>
      </c>
      <c r="E2131" s="95" t="s">
        <v>2508</v>
      </c>
      <c r="F2131" s="83" t="s">
        <v>1839</v>
      </c>
      <c r="M2131" s="147" t="s">
        <v>26</v>
      </c>
      <c r="O2131" s="154"/>
      <c r="P2131" s="154"/>
      <c r="Q2131" s="154"/>
    </row>
    <row r="2132" spans="2:23" s="20" customFormat="1" ht="15" customHeight="1">
      <c r="B2132" s="16" t="s">
        <v>2915</v>
      </c>
      <c r="C2132" s="131" t="s">
        <v>2915</v>
      </c>
      <c r="D2132" s="83" t="s">
        <v>2915</v>
      </c>
      <c r="E2132" s="95" t="s">
        <v>2982</v>
      </c>
      <c r="F2132" s="83" t="s">
        <v>2915</v>
      </c>
      <c r="H2132" s="135"/>
      <c r="I2132" s="53"/>
      <c r="J2132" s="53"/>
      <c r="K2132" s="53"/>
      <c r="L2132" s="15"/>
      <c r="M2132" s="147" t="s">
        <v>26</v>
      </c>
      <c r="O2132" s="154"/>
      <c r="P2132" s="154"/>
      <c r="Q2132" s="154"/>
    </row>
    <row r="2133" spans="2:23" ht="15" customHeight="1">
      <c r="B2133" s="16" t="s">
        <v>291</v>
      </c>
      <c r="C2133" s="131" t="s">
        <v>3031</v>
      </c>
      <c r="D2133" s="83" t="s">
        <v>301</v>
      </c>
      <c r="E2133" s="107" t="s">
        <v>2525</v>
      </c>
      <c r="F2133" s="83" t="s">
        <v>3214</v>
      </c>
      <c r="G2133" t="s">
        <v>1959</v>
      </c>
      <c r="M2133" s="147" t="s">
        <v>26</v>
      </c>
      <c r="O2133" s="154"/>
      <c r="P2133" s="154"/>
      <c r="Q2133" s="154"/>
      <c r="T2133" t="s">
        <v>1947</v>
      </c>
    </row>
    <row r="2134" spans="2:23" ht="15" customHeight="1">
      <c r="B2134" s="16" t="s">
        <v>133</v>
      </c>
      <c r="C2134" s="131" t="s">
        <v>133</v>
      </c>
      <c r="D2134" s="83" t="s">
        <v>133</v>
      </c>
      <c r="E2134" s="95" t="s">
        <v>2563</v>
      </c>
      <c r="F2134" s="83" t="s">
        <v>133</v>
      </c>
      <c r="M2134" s="147" t="s">
        <v>26</v>
      </c>
      <c r="O2134" s="154"/>
      <c r="P2134" s="154"/>
      <c r="Q2134" s="154"/>
    </row>
    <row r="2135" spans="2:23" ht="15" customHeight="1">
      <c r="B2135" s="16" t="s">
        <v>60</v>
      </c>
      <c r="C2135" s="131" t="s">
        <v>60</v>
      </c>
      <c r="D2135" s="83" t="s">
        <v>60</v>
      </c>
      <c r="E2135" s="95" t="s">
        <v>2537</v>
      </c>
      <c r="F2135" s="83" t="s">
        <v>1951</v>
      </c>
      <c r="M2135" s="147" t="s">
        <v>26</v>
      </c>
      <c r="O2135" s="154"/>
      <c r="P2135" s="154"/>
      <c r="Q2135" s="154"/>
    </row>
    <row r="2136" spans="2:23" ht="15" customHeight="1">
      <c r="B2136" s="16" t="s">
        <v>667</v>
      </c>
      <c r="C2136" s="131" t="s">
        <v>667</v>
      </c>
      <c r="D2136" s="83" t="s">
        <v>667</v>
      </c>
      <c r="E2136" s="95" t="s">
        <v>2516</v>
      </c>
      <c r="F2136" s="83" t="s">
        <v>667</v>
      </c>
      <c r="G2136" t="s">
        <v>1980</v>
      </c>
      <c r="M2136" s="147" t="s">
        <v>26</v>
      </c>
      <c r="O2136" s="154"/>
      <c r="P2136" s="154"/>
      <c r="Q2136" s="154"/>
      <c r="W2136" t="s">
        <v>1951</v>
      </c>
    </row>
    <row r="2137" spans="2:23" ht="15" customHeight="1">
      <c r="B2137" s="16" t="s">
        <v>668</v>
      </c>
      <c r="C2137" s="131" t="s">
        <v>3129</v>
      </c>
      <c r="D2137" s="83" t="s">
        <v>6</v>
      </c>
      <c r="E2137" s="95" t="s">
        <v>2516</v>
      </c>
      <c r="F2137" s="83" t="s">
        <v>6</v>
      </c>
      <c r="M2137" s="147" t="s">
        <v>26</v>
      </c>
      <c r="O2137" s="154" t="s">
        <v>4</v>
      </c>
      <c r="P2137" s="154"/>
      <c r="Q2137" s="154"/>
    </row>
    <row r="2138" spans="2:23" ht="15" customHeight="1">
      <c r="B2138" s="16" t="s">
        <v>2800</v>
      </c>
      <c r="C2138" s="131" t="s">
        <v>1302</v>
      </c>
      <c r="D2138" s="83" t="s">
        <v>1303</v>
      </c>
      <c r="E2138" s="95" t="s">
        <v>2508</v>
      </c>
      <c r="F2138" s="83" t="s">
        <v>1303</v>
      </c>
      <c r="M2138" s="147" t="s">
        <v>26</v>
      </c>
      <c r="O2138" s="154"/>
      <c r="P2138" s="154"/>
      <c r="Q2138" s="154"/>
    </row>
    <row r="2139" spans="2:23" ht="15" customHeight="1">
      <c r="B2139" s="16" t="s">
        <v>669</v>
      </c>
      <c r="C2139" s="131" t="s">
        <v>669</v>
      </c>
      <c r="D2139" s="83" t="s">
        <v>669</v>
      </c>
      <c r="E2139" s="95" t="s">
        <v>2542</v>
      </c>
      <c r="F2139" s="83" t="s">
        <v>72</v>
      </c>
      <c r="M2139" s="147" t="s">
        <v>26</v>
      </c>
      <c r="O2139" s="154"/>
      <c r="P2139" s="154"/>
      <c r="Q2139" s="154"/>
    </row>
    <row r="2140" spans="2:23" ht="15" customHeight="1">
      <c r="B2140" s="16" t="s">
        <v>80</v>
      </c>
      <c r="C2140" s="131" t="s">
        <v>80</v>
      </c>
      <c r="D2140" s="83" t="s">
        <v>80</v>
      </c>
      <c r="E2140" s="95" t="s">
        <v>2523</v>
      </c>
      <c r="F2140" s="83" t="s">
        <v>72</v>
      </c>
      <c r="M2140" s="147" t="s">
        <v>26</v>
      </c>
      <c r="O2140" s="154"/>
      <c r="P2140" s="154"/>
      <c r="Q2140" s="154"/>
    </row>
    <row r="2141" spans="2:23" s="20" customFormat="1" ht="15" customHeight="1">
      <c r="B2141" s="16" t="s">
        <v>59</v>
      </c>
      <c r="C2141" s="131" t="s">
        <v>59</v>
      </c>
      <c r="D2141" s="83" t="s">
        <v>59</v>
      </c>
      <c r="E2141" s="95" t="s">
        <v>2524</v>
      </c>
      <c r="F2141" s="83" t="s">
        <v>59</v>
      </c>
      <c r="H2141" s="135"/>
      <c r="I2141" s="53"/>
      <c r="J2141" s="53"/>
      <c r="K2141" s="53"/>
      <c r="L2141" s="15"/>
      <c r="M2141" s="147" t="s">
        <v>26</v>
      </c>
      <c r="O2141" s="154"/>
      <c r="P2141" s="154"/>
      <c r="Q2141" s="154"/>
    </row>
    <row r="2142" spans="2:23" ht="15" customHeight="1">
      <c r="B2142" s="16" t="s">
        <v>1736</v>
      </c>
      <c r="C2142" s="131" t="s">
        <v>74</v>
      </c>
      <c r="D2142" s="83" t="s">
        <v>74</v>
      </c>
      <c r="E2142" s="95" t="s">
        <v>2534</v>
      </c>
      <c r="F2142" s="83" t="s">
        <v>1951</v>
      </c>
      <c r="M2142" s="147" t="s">
        <v>26</v>
      </c>
      <c r="O2142" s="154"/>
      <c r="P2142" s="154"/>
      <c r="Q2142" s="154"/>
      <c r="V2142" t="s">
        <v>1985</v>
      </c>
    </row>
    <row r="2143" spans="2:23" ht="15" customHeight="1">
      <c r="B2143" s="16" t="s">
        <v>1478</v>
      </c>
      <c r="C2143" s="131" t="s">
        <v>1478</v>
      </c>
      <c r="D2143" s="83" t="s">
        <v>1851</v>
      </c>
      <c r="E2143" s="95" t="s">
        <v>2517</v>
      </c>
      <c r="F2143" s="83" t="s">
        <v>1401</v>
      </c>
      <c r="M2143" s="147" t="s">
        <v>26</v>
      </c>
      <c r="O2143" s="154"/>
      <c r="P2143" s="154"/>
      <c r="Q2143" s="154"/>
    </row>
    <row r="2144" spans="2:23" ht="15" customHeight="1">
      <c r="B2144" s="16" t="s">
        <v>1294</v>
      </c>
      <c r="C2144" s="131" t="s">
        <v>1294</v>
      </c>
      <c r="D2144" s="83" t="s">
        <v>1294</v>
      </c>
      <c r="E2144" s="95" t="s">
        <v>2519</v>
      </c>
      <c r="F2144" s="83" t="s">
        <v>1294</v>
      </c>
      <c r="M2144" s="147" t="s">
        <v>26</v>
      </c>
      <c r="O2144" s="154"/>
      <c r="P2144" s="154"/>
      <c r="Q2144" s="154"/>
    </row>
    <row r="2145" spans="2:23" ht="15" customHeight="1">
      <c r="B2145" s="16" t="s">
        <v>670</v>
      </c>
      <c r="C2145" s="131" t="s">
        <v>670</v>
      </c>
      <c r="D2145" s="169" t="s">
        <v>1852</v>
      </c>
      <c r="E2145" s="169" t="s">
        <v>2510</v>
      </c>
      <c r="F2145" s="169" t="s">
        <v>3214</v>
      </c>
      <c r="M2145" s="147" t="s">
        <v>26</v>
      </c>
      <c r="O2145" s="154"/>
      <c r="P2145" s="154"/>
      <c r="Q2145" s="154"/>
    </row>
    <row r="2146" spans="2:23" ht="15" customHeight="1">
      <c r="B2146" s="16" t="s">
        <v>79</v>
      </c>
      <c r="C2146" s="131" t="s">
        <v>79</v>
      </c>
      <c r="D2146" s="169"/>
      <c r="E2146" s="169"/>
      <c r="F2146" s="169"/>
      <c r="M2146" s="147" t="s">
        <v>26</v>
      </c>
      <c r="O2146" s="154" t="s">
        <v>4</v>
      </c>
      <c r="P2146" s="154"/>
      <c r="Q2146" s="154"/>
    </row>
    <row r="2147" spans="2:23" ht="15" customHeight="1">
      <c r="B2147" s="16" t="s">
        <v>170</v>
      </c>
      <c r="C2147" s="131" t="s">
        <v>3000</v>
      </c>
      <c r="D2147" s="83" t="s">
        <v>36</v>
      </c>
      <c r="E2147" s="95" t="s">
        <v>2509</v>
      </c>
      <c r="F2147" s="83" t="s">
        <v>1951</v>
      </c>
      <c r="M2147" s="147" t="s">
        <v>26</v>
      </c>
      <c r="O2147" s="154"/>
      <c r="P2147" s="154"/>
      <c r="Q2147" s="154"/>
    </row>
    <row r="2148" spans="2:23" ht="15" customHeight="1">
      <c r="B2148" s="16" t="s">
        <v>360</v>
      </c>
      <c r="C2148" s="131" t="s">
        <v>1435</v>
      </c>
      <c r="D2148" s="83" t="s">
        <v>1436</v>
      </c>
      <c r="E2148" s="95" t="s">
        <v>2508</v>
      </c>
      <c r="F2148" s="83" t="s">
        <v>1436</v>
      </c>
      <c r="M2148" s="147" t="s">
        <v>26</v>
      </c>
      <c r="O2148" s="154"/>
      <c r="P2148" s="154"/>
      <c r="Q2148" s="154"/>
      <c r="W2148" t="s">
        <v>1932</v>
      </c>
    </row>
    <row r="2149" spans="2:23" ht="15" customHeight="1">
      <c r="B2149" s="16" t="s">
        <v>287</v>
      </c>
      <c r="C2149" s="131" t="s">
        <v>2999</v>
      </c>
      <c r="D2149" s="83" t="s">
        <v>65</v>
      </c>
      <c r="E2149" s="95" t="s">
        <v>2519</v>
      </c>
      <c r="F2149" s="83" t="s">
        <v>65</v>
      </c>
      <c r="M2149" s="147" t="s">
        <v>26</v>
      </c>
      <c r="O2149" s="154"/>
      <c r="P2149" s="154"/>
      <c r="Q2149" s="154"/>
    </row>
    <row r="2150" spans="2:23" ht="15" customHeight="1">
      <c r="B2150" s="16" t="s">
        <v>601</v>
      </c>
      <c r="C2150" s="131" t="s">
        <v>601</v>
      </c>
      <c r="D2150" s="83" t="s">
        <v>657</v>
      </c>
      <c r="E2150" s="95" t="s">
        <v>2508</v>
      </c>
      <c r="F2150" s="83" t="s">
        <v>657</v>
      </c>
      <c r="M2150" s="147" t="s">
        <v>26</v>
      </c>
      <c r="O2150" s="154"/>
      <c r="P2150" s="154"/>
      <c r="Q2150" s="154"/>
      <c r="W2150" t="s">
        <v>1950</v>
      </c>
    </row>
    <row r="2151" spans="2:23" ht="15" customHeight="1">
      <c r="B2151" s="16" t="s">
        <v>68</v>
      </c>
      <c r="C2151" s="131" t="s">
        <v>68</v>
      </c>
      <c r="D2151" s="83" t="s">
        <v>68</v>
      </c>
      <c r="E2151" s="95" t="s">
        <v>2519</v>
      </c>
      <c r="F2151" s="83" t="s">
        <v>68</v>
      </c>
      <c r="M2151" s="147" t="s">
        <v>26</v>
      </c>
      <c r="O2151" s="154"/>
      <c r="P2151" s="154"/>
      <c r="Q2151" s="154"/>
    </row>
    <row r="2152" spans="2:23" ht="15" customHeight="1">
      <c r="B2152" s="16" t="s">
        <v>1603</v>
      </c>
      <c r="C2152" s="131" t="s">
        <v>1603</v>
      </c>
      <c r="D2152" s="83" t="s">
        <v>1510</v>
      </c>
      <c r="E2152" s="95" t="s">
        <v>2508</v>
      </c>
      <c r="F2152" s="83" t="s">
        <v>1510</v>
      </c>
      <c r="M2152" s="147" t="s">
        <v>26</v>
      </c>
      <c r="O2152" s="154"/>
      <c r="P2152" s="154"/>
      <c r="Q2152" s="154"/>
    </row>
    <row r="2153" spans="2:23" ht="15" customHeight="1">
      <c r="B2153" s="16" t="s">
        <v>715</v>
      </c>
      <c r="C2153" s="131" t="s">
        <v>715</v>
      </c>
      <c r="D2153" s="83" t="s">
        <v>715</v>
      </c>
      <c r="E2153" s="95" t="s">
        <v>2538</v>
      </c>
      <c r="F2153" s="83" t="s">
        <v>1516</v>
      </c>
      <c r="M2153" s="147" t="s">
        <v>26</v>
      </c>
      <c r="O2153" s="154" t="s">
        <v>4</v>
      </c>
      <c r="P2153" s="154"/>
      <c r="Q2153" s="154"/>
    </row>
    <row r="2154" spans="2:23" s="20" customFormat="1" ht="15" customHeight="1">
      <c r="B2154" s="16" t="s">
        <v>59</v>
      </c>
      <c r="C2154" s="131" t="s">
        <v>59</v>
      </c>
      <c r="D2154" s="83" t="s">
        <v>59</v>
      </c>
      <c r="E2154" s="95" t="s">
        <v>2524</v>
      </c>
      <c r="F2154" s="83" t="s">
        <v>59</v>
      </c>
      <c r="H2154" s="135"/>
      <c r="I2154" s="53"/>
      <c r="J2154" s="53"/>
      <c r="K2154" s="53"/>
      <c r="L2154" s="15"/>
      <c r="M2154" s="147" t="s">
        <v>26</v>
      </c>
      <c r="O2154" s="154"/>
      <c r="P2154" s="154"/>
      <c r="Q2154" s="154"/>
    </row>
    <row r="2155" spans="2:23" s="20" customFormat="1" ht="15" customHeight="1">
      <c r="B2155" s="16" t="s">
        <v>55</v>
      </c>
      <c r="C2155" s="131" t="s">
        <v>55</v>
      </c>
      <c r="D2155" s="83" t="s">
        <v>55</v>
      </c>
      <c r="E2155" s="95" t="s">
        <v>2518</v>
      </c>
      <c r="F2155" s="83" t="s">
        <v>55</v>
      </c>
      <c r="H2155" s="135"/>
      <c r="I2155" s="53"/>
      <c r="J2155" s="53"/>
      <c r="K2155" s="53"/>
      <c r="L2155" s="15"/>
      <c r="M2155" s="147" t="s">
        <v>26</v>
      </c>
      <c r="O2155" s="154"/>
      <c r="P2155" s="154"/>
      <c r="Q2155" s="154"/>
      <c r="V2155" s="20" t="s">
        <v>1985</v>
      </c>
    </row>
    <row r="2156" spans="2:23" ht="15" customHeight="1">
      <c r="B2156" s="16" t="s">
        <v>2734</v>
      </c>
      <c r="C2156" s="131" t="s">
        <v>3028</v>
      </c>
      <c r="D2156" s="83" t="s">
        <v>1336</v>
      </c>
      <c r="E2156" s="95" t="s">
        <v>2517</v>
      </c>
      <c r="F2156" s="83" t="s">
        <v>2557</v>
      </c>
      <c r="M2156" s="147" t="s">
        <v>26</v>
      </c>
      <c r="O2156" s="154"/>
      <c r="P2156" s="154"/>
      <c r="Q2156" s="154"/>
    </row>
    <row r="2157" spans="2:23" ht="15" customHeight="1">
      <c r="B2157" s="16" t="s">
        <v>494</v>
      </c>
      <c r="C2157" s="131" t="s">
        <v>3082</v>
      </c>
      <c r="D2157" s="83" t="s">
        <v>1583</v>
      </c>
      <c r="E2157" s="95" t="s">
        <v>2531</v>
      </c>
      <c r="F2157" s="83" t="s">
        <v>1583</v>
      </c>
      <c r="M2157" s="147" t="s">
        <v>26</v>
      </c>
      <c r="O2157" s="154"/>
      <c r="P2157" s="154"/>
      <c r="Q2157" s="154"/>
    </row>
    <row r="2158" spans="2:23" ht="15" customHeight="1">
      <c r="B2158" s="16" t="s">
        <v>1732</v>
      </c>
      <c r="C2158" s="131" t="s">
        <v>1732</v>
      </c>
      <c r="D2158" s="83" t="s">
        <v>1732</v>
      </c>
      <c r="E2158" s="95" t="s">
        <v>2508</v>
      </c>
      <c r="F2158" s="83" t="s">
        <v>3214</v>
      </c>
      <c r="G2158" t="s">
        <v>1957</v>
      </c>
      <c r="M2158" s="147" t="s">
        <v>26</v>
      </c>
      <c r="O2158" s="154"/>
      <c r="P2158" s="154"/>
      <c r="Q2158" s="154"/>
    </row>
    <row r="2159" spans="2:23" ht="15" customHeight="1">
      <c r="B2159" s="16" t="s">
        <v>2915</v>
      </c>
      <c r="C2159" s="131" t="s">
        <v>2915</v>
      </c>
      <c r="D2159" s="83" t="s">
        <v>2915</v>
      </c>
      <c r="E2159" s="95" t="s">
        <v>2982</v>
      </c>
      <c r="F2159" s="83" t="s">
        <v>2915</v>
      </c>
      <c r="M2159" s="147" t="s">
        <v>26</v>
      </c>
      <c r="O2159" s="154" t="s">
        <v>4</v>
      </c>
      <c r="P2159" s="154"/>
      <c r="Q2159" s="154"/>
    </row>
    <row r="2160" spans="2:23" ht="15" customHeight="1">
      <c r="B2160" s="16" t="s">
        <v>671</v>
      </c>
      <c r="C2160" s="131" t="s">
        <v>1815</v>
      </c>
      <c r="D2160" s="83" t="s">
        <v>1815</v>
      </c>
      <c r="E2160" s="95" t="s">
        <v>2508</v>
      </c>
      <c r="F2160" s="83" t="s">
        <v>3214</v>
      </c>
      <c r="M2160" s="147" t="s">
        <v>26</v>
      </c>
      <c r="O2160" s="154"/>
      <c r="P2160" s="154"/>
      <c r="Q2160" s="154"/>
      <c r="W2160" t="s">
        <v>1932</v>
      </c>
    </row>
    <row r="2161" spans="2:23" ht="15" customHeight="1">
      <c r="B2161" s="16" t="s">
        <v>672</v>
      </c>
      <c r="C2161" s="131" t="s">
        <v>672</v>
      </c>
      <c r="D2161" s="83" t="s">
        <v>672</v>
      </c>
      <c r="E2161" s="95" t="s">
        <v>2538</v>
      </c>
      <c r="F2161" s="83" t="s">
        <v>2611</v>
      </c>
      <c r="M2161" s="147" t="s">
        <v>26</v>
      </c>
      <c r="O2161" s="154"/>
      <c r="P2161" s="154"/>
      <c r="Q2161" s="154"/>
    </row>
    <row r="2162" spans="2:23" ht="15" customHeight="1">
      <c r="B2162" s="16" t="s">
        <v>68</v>
      </c>
      <c r="C2162" s="131" t="s">
        <v>68</v>
      </c>
      <c r="D2162" s="83" t="s">
        <v>68</v>
      </c>
      <c r="E2162" s="95" t="s">
        <v>2519</v>
      </c>
      <c r="F2162" s="83" t="s">
        <v>68</v>
      </c>
      <c r="M2162" s="147" t="s">
        <v>26</v>
      </c>
      <c r="O2162" s="154"/>
      <c r="P2162" s="154"/>
      <c r="Q2162" s="154"/>
    </row>
    <row r="2163" spans="2:23" ht="15" customHeight="1">
      <c r="B2163" s="16" t="s">
        <v>673</v>
      </c>
      <c r="C2163" s="131" t="s">
        <v>673</v>
      </c>
      <c r="D2163" s="169" t="s">
        <v>1853</v>
      </c>
      <c r="E2163" s="169" t="s">
        <v>2508</v>
      </c>
      <c r="F2163" s="169" t="s">
        <v>3214</v>
      </c>
      <c r="G2163" s="154" t="s">
        <v>1853</v>
      </c>
      <c r="M2163" s="147" t="s">
        <v>26</v>
      </c>
      <c r="O2163" s="154"/>
      <c r="P2163" s="154"/>
      <c r="Q2163" s="154"/>
      <c r="W2163" s="154" t="s">
        <v>1932</v>
      </c>
    </row>
    <row r="2164" spans="2:23" ht="15" customHeight="1">
      <c r="B2164" s="16" t="s">
        <v>2864</v>
      </c>
      <c r="C2164" s="131" t="s">
        <v>3130</v>
      </c>
      <c r="D2164" s="169"/>
      <c r="E2164" s="169"/>
      <c r="F2164" s="169"/>
      <c r="G2164" s="154"/>
      <c r="M2164" s="147" t="s">
        <v>26</v>
      </c>
      <c r="O2164" s="154" t="s">
        <v>4</v>
      </c>
      <c r="P2164" s="154"/>
      <c r="Q2164" s="154"/>
      <c r="W2164" s="154"/>
    </row>
    <row r="2165" spans="2:23" s="20" customFormat="1" ht="15" customHeight="1">
      <c r="B2165" s="16" t="s">
        <v>59</v>
      </c>
      <c r="C2165" s="131" t="s">
        <v>59</v>
      </c>
      <c r="D2165" s="83" t="s">
        <v>59</v>
      </c>
      <c r="E2165" s="95" t="s">
        <v>2524</v>
      </c>
      <c r="F2165" s="83" t="s">
        <v>59</v>
      </c>
      <c r="H2165" s="135"/>
      <c r="I2165" s="53"/>
      <c r="J2165" s="53"/>
      <c r="K2165" s="53"/>
      <c r="L2165" s="15"/>
      <c r="M2165" s="147" t="s">
        <v>26</v>
      </c>
      <c r="O2165" s="154"/>
      <c r="P2165" s="154"/>
      <c r="Q2165" s="154"/>
    </row>
    <row r="2166" spans="2:23" ht="15" customHeight="1">
      <c r="B2166" s="16" t="s">
        <v>168</v>
      </c>
      <c r="C2166" s="131" t="s">
        <v>168</v>
      </c>
      <c r="D2166" s="83" t="s">
        <v>43</v>
      </c>
      <c r="E2166" s="95" t="s">
        <v>2522</v>
      </c>
      <c r="F2166" s="83" t="s">
        <v>43</v>
      </c>
      <c r="M2166" s="147" t="s">
        <v>26</v>
      </c>
      <c r="O2166" s="154"/>
      <c r="P2166" s="154"/>
      <c r="Q2166" s="154"/>
    </row>
    <row r="2167" spans="2:23" ht="15" customHeight="1">
      <c r="B2167" s="16" t="s">
        <v>206</v>
      </c>
      <c r="C2167" s="131" t="s">
        <v>34</v>
      </c>
      <c r="D2167" s="83" t="s">
        <v>34</v>
      </c>
      <c r="E2167" s="95" t="s">
        <v>2519</v>
      </c>
      <c r="F2167" s="83" t="s">
        <v>34</v>
      </c>
      <c r="M2167" s="147" t="s">
        <v>26</v>
      </c>
      <c r="O2167" s="154"/>
      <c r="P2167" s="154"/>
      <c r="Q2167" s="154"/>
    </row>
    <row r="2168" spans="2:23" ht="15" customHeight="1">
      <c r="B2168" s="16" t="s">
        <v>174</v>
      </c>
      <c r="C2168" s="131" t="s">
        <v>28</v>
      </c>
      <c r="D2168" s="83" t="s">
        <v>28</v>
      </c>
      <c r="E2168" s="95" t="s">
        <v>2509</v>
      </c>
      <c r="F2168" s="83" t="s">
        <v>1951</v>
      </c>
      <c r="M2168" s="147" t="s">
        <v>26</v>
      </c>
      <c r="O2168" s="154"/>
      <c r="P2168" s="154"/>
      <c r="Q2168" s="154"/>
    </row>
    <row r="2169" spans="2:23" ht="15" customHeight="1">
      <c r="B2169" s="16" t="s">
        <v>674</v>
      </c>
      <c r="C2169" s="131" t="s">
        <v>674</v>
      </c>
      <c r="D2169" s="83" t="s">
        <v>1760</v>
      </c>
      <c r="E2169" s="95" t="s">
        <v>2508</v>
      </c>
      <c r="F2169" s="83" t="s">
        <v>2588</v>
      </c>
      <c r="M2169" s="147" t="s">
        <v>26</v>
      </c>
      <c r="O2169" s="154"/>
      <c r="P2169" s="154"/>
      <c r="Q2169" s="154"/>
    </row>
    <row r="2170" spans="2:23" ht="15" customHeight="1">
      <c r="B2170" s="16" t="s">
        <v>675</v>
      </c>
      <c r="C2170" s="131" t="s">
        <v>1854</v>
      </c>
      <c r="D2170" s="83" t="s">
        <v>1855</v>
      </c>
      <c r="E2170" s="95" t="s">
        <v>2538</v>
      </c>
      <c r="F2170" s="83" t="s">
        <v>2631</v>
      </c>
      <c r="M2170" s="147" t="s">
        <v>26</v>
      </c>
      <c r="O2170" s="154"/>
      <c r="P2170" s="154"/>
      <c r="Q2170" s="154"/>
    </row>
    <row r="2171" spans="2:23" ht="15" customHeight="1">
      <c r="B2171" s="16" t="s">
        <v>515</v>
      </c>
      <c r="C2171" s="131" t="s">
        <v>515</v>
      </c>
      <c r="D2171" s="83" t="s">
        <v>124</v>
      </c>
      <c r="E2171" s="95" t="s">
        <v>2517</v>
      </c>
      <c r="F2171" s="83" t="s">
        <v>921</v>
      </c>
      <c r="M2171" s="147" t="s">
        <v>26</v>
      </c>
      <c r="O2171" s="154" t="s">
        <v>4</v>
      </c>
      <c r="P2171" s="154" t="s">
        <v>2</v>
      </c>
      <c r="Q2171" s="154"/>
    </row>
    <row r="2172" spans="2:23" ht="15" customHeight="1">
      <c r="B2172" s="16" t="s">
        <v>540</v>
      </c>
      <c r="C2172" s="131" t="s">
        <v>1621</v>
      </c>
      <c r="D2172" s="83" t="s">
        <v>1621</v>
      </c>
      <c r="E2172" s="95" t="s">
        <v>2517</v>
      </c>
      <c r="F2172" s="83" t="s">
        <v>1621</v>
      </c>
      <c r="M2172" s="147" t="s">
        <v>26</v>
      </c>
      <c r="O2172" s="154"/>
      <c r="P2172" s="154"/>
      <c r="Q2172" s="154"/>
    </row>
    <row r="2173" spans="2:23" ht="15" customHeight="1">
      <c r="B2173" s="16" t="s">
        <v>174</v>
      </c>
      <c r="C2173" s="131" t="s">
        <v>28</v>
      </c>
      <c r="D2173" s="83" t="s">
        <v>28</v>
      </c>
      <c r="E2173" s="95" t="s">
        <v>2509</v>
      </c>
      <c r="F2173" s="83" t="s">
        <v>1951</v>
      </c>
      <c r="M2173" s="147" t="s">
        <v>26</v>
      </c>
      <c r="O2173" s="154"/>
      <c r="P2173" s="154"/>
      <c r="Q2173" s="154"/>
    </row>
    <row r="2174" spans="2:23" ht="15" customHeight="1">
      <c r="B2174" s="16" t="s">
        <v>676</v>
      </c>
      <c r="C2174" s="131" t="s">
        <v>676</v>
      </c>
      <c r="D2174" s="83" t="s">
        <v>1838</v>
      </c>
      <c r="E2174" s="95" t="s">
        <v>2508</v>
      </c>
      <c r="F2174" s="83" t="s">
        <v>2630</v>
      </c>
      <c r="M2174" s="147" t="s">
        <v>26</v>
      </c>
      <c r="O2174" s="154"/>
      <c r="P2174" s="154"/>
      <c r="Q2174" s="154"/>
      <c r="W2174" s="154" t="s">
        <v>1951</v>
      </c>
    </row>
    <row r="2175" spans="2:23" ht="15" customHeight="1">
      <c r="B2175" s="16" t="s">
        <v>206</v>
      </c>
      <c r="C2175" s="131" t="s">
        <v>34</v>
      </c>
      <c r="D2175" s="83" t="s">
        <v>34</v>
      </c>
      <c r="E2175" s="95" t="s">
        <v>2519</v>
      </c>
      <c r="F2175" s="83" t="s">
        <v>34</v>
      </c>
      <c r="M2175" s="147" t="s">
        <v>26</v>
      </c>
      <c r="O2175" s="154"/>
      <c r="P2175" s="154"/>
      <c r="Q2175" s="154"/>
      <c r="W2175" s="154"/>
    </row>
    <row r="2176" spans="2:23" ht="15" customHeight="1">
      <c r="B2176" s="16" t="s">
        <v>36</v>
      </c>
      <c r="C2176" s="131" t="s">
        <v>36</v>
      </c>
      <c r="D2176" s="83" t="s">
        <v>36</v>
      </c>
      <c r="E2176" s="95" t="s">
        <v>2509</v>
      </c>
      <c r="F2176" s="83" t="s">
        <v>1951</v>
      </c>
      <c r="M2176" s="147" t="s">
        <v>26</v>
      </c>
      <c r="O2176" s="154"/>
      <c r="P2176" s="154"/>
      <c r="Q2176" s="154"/>
      <c r="W2176" s="154"/>
    </row>
    <row r="2177" spans="2:23" ht="15" customHeight="1">
      <c r="B2177" s="16" t="s">
        <v>2793</v>
      </c>
      <c r="C2177" s="131" t="s">
        <v>3057</v>
      </c>
      <c r="D2177" s="83" t="s">
        <v>1760</v>
      </c>
      <c r="E2177" s="95" t="s">
        <v>2508</v>
      </c>
      <c r="F2177" s="83" t="s">
        <v>2588</v>
      </c>
      <c r="M2177" s="147" t="s">
        <v>26</v>
      </c>
      <c r="O2177" s="154" t="s">
        <v>4</v>
      </c>
      <c r="P2177" s="154"/>
      <c r="Q2177" s="154"/>
      <c r="W2177" s="154"/>
    </row>
    <row r="2178" spans="2:23" s="20" customFormat="1" ht="15" customHeight="1">
      <c r="B2178" s="16" t="s">
        <v>2915</v>
      </c>
      <c r="C2178" s="131" t="s">
        <v>2915</v>
      </c>
      <c r="D2178" s="83" t="s">
        <v>2915</v>
      </c>
      <c r="E2178" s="95" t="s">
        <v>2982</v>
      </c>
      <c r="F2178" s="83" t="s">
        <v>2915</v>
      </c>
      <c r="H2178" s="135"/>
      <c r="I2178" s="53"/>
      <c r="J2178" s="53"/>
      <c r="K2178" s="53"/>
      <c r="L2178" s="15"/>
      <c r="M2178" s="147" t="s">
        <v>26</v>
      </c>
      <c r="O2178" s="154"/>
      <c r="P2178" s="154"/>
      <c r="Q2178" s="154"/>
    </row>
    <row r="2179" spans="2:23" ht="15" customHeight="1">
      <c r="B2179" s="16" t="s">
        <v>677</v>
      </c>
      <c r="C2179" s="131" t="s">
        <v>657</v>
      </c>
      <c r="D2179" s="83" t="s">
        <v>657</v>
      </c>
      <c r="E2179" s="95" t="s">
        <v>2508</v>
      </c>
      <c r="F2179" s="83" t="s">
        <v>657</v>
      </c>
      <c r="M2179" s="147" t="s">
        <v>26</v>
      </c>
      <c r="O2179" s="154"/>
      <c r="P2179" s="154"/>
      <c r="Q2179" s="154"/>
      <c r="W2179" t="s">
        <v>1950</v>
      </c>
    </row>
    <row r="2180" spans="2:23" ht="15" customHeight="1">
      <c r="B2180" s="16" t="s">
        <v>678</v>
      </c>
      <c r="C2180" s="131" t="s">
        <v>1856</v>
      </c>
      <c r="D2180" s="83" t="s">
        <v>1857</v>
      </c>
      <c r="E2180" s="95" t="s">
        <v>2517</v>
      </c>
      <c r="F2180" s="83" t="s">
        <v>1964</v>
      </c>
      <c r="M2180" s="147" t="s">
        <v>26</v>
      </c>
      <c r="O2180" s="154"/>
      <c r="P2180" s="154"/>
      <c r="Q2180" s="154"/>
    </row>
    <row r="2181" spans="2:23" ht="15" customHeight="1">
      <c r="B2181" s="16" t="s">
        <v>36</v>
      </c>
      <c r="C2181" s="131" t="s">
        <v>36</v>
      </c>
      <c r="D2181" s="83" t="s">
        <v>36</v>
      </c>
      <c r="E2181" s="95" t="s">
        <v>2509</v>
      </c>
      <c r="F2181" s="83" t="s">
        <v>1951</v>
      </c>
      <c r="M2181" s="147" t="s">
        <v>26</v>
      </c>
      <c r="O2181" s="154"/>
      <c r="P2181" s="154"/>
      <c r="Q2181" s="154"/>
    </row>
    <row r="2182" spans="2:23" ht="15" customHeight="1">
      <c r="B2182" s="16" t="s">
        <v>652</v>
      </c>
      <c r="C2182" s="131" t="s">
        <v>3119</v>
      </c>
      <c r="D2182" s="83" t="s">
        <v>1464</v>
      </c>
      <c r="E2182" s="95" t="s">
        <v>2508</v>
      </c>
      <c r="F2182" s="83" t="s">
        <v>1464</v>
      </c>
      <c r="M2182" s="147" t="s">
        <v>26</v>
      </c>
      <c r="O2182" s="154"/>
      <c r="P2182" s="154"/>
      <c r="Q2182" s="154"/>
      <c r="W2182" t="s">
        <v>1932</v>
      </c>
    </row>
    <row r="2183" spans="2:23" ht="15" customHeight="1">
      <c r="B2183" s="16" t="s">
        <v>168</v>
      </c>
      <c r="C2183" s="131" t="s">
        <v>168</v>
      </c>
      <c r="D2183" s="83" t="s">
        <v>43</v>
      </c>
      <c r="E2183" s="95" t="s">
        <v>2522</v>
      </c>
      <c r="F2183" s="83" t="s">
        <v>43</v>
      </c>
      <c r="M2183" s="147" t="s">
        <v>26</v>
      </c>
      <c r="O2183" s="160" t="s">
        <v>4</v>
      </c>
      <c r="P2183" s="154"/>
      <c r="Q2183" s="154"/>
    </row>
    <row r="2184" spans="2:23" ht="15" customHeight="1">
      <c r="B2184" s="16" t="s">
        <v>419</v>
      </c>
      <c r="C2184" s="131" t="s">
        <v>419</v>
      </c>
      <c r="D2184" s="83" t="s">
        <v>1500</v>
      </c>
      <c r="E2184" s="95" t="s">
        <v>2508</v>
      </c>
      <c r="F2184" s="83" t="s">
        <v>1827</v>
      </c>
      <c r="M2184" s="147" t="s">
        <v>26</v>
      </c>
      <c r="O2184" s="160"/>
      <c r="P2184" s="154"/>
      <c r="Q2184" s="154"/>
      <c r="W2184" t="s">
        <v>1932</v>
      </c>
    </row>
    <row r="2185" spans="2:23" ht="15" customHeight="1">
      <c r="B2185" s="16" t="s">
        <v>65</v>
      </c>
      <c r="C2185" s="131" t="s">
        <v>65</v>
      </c>
      <c r="D2185" s="83" t="s">
        <v>65</v>
      </c>
      <c r="E2185" s="95" t="s">
        <v>2519</v>
      </c>
      <c r="F2185" s="83" t="s">
        <v>65</v>
      </c>
      <c r="M2185" s="147" t="s">
        <v>26</v>
      </c>
      <c r="O2185" s="160"/>
      <c r="P2185" s="154"/>
      <c r="Q2185" s="154"/>
    </row>
    <row r="2186" spans="2:23" ht="15" customHeight="1">
      <c r="B2186" s="16" t="s">
        <v>74</v>
      </c>
      <c r="C2186" s="131" t="s">
        <v>74</v>
      </c>
      <c r="D2186" s="83" t="s">
        <v>74</v>
      </c>
      <c r="E2186" s="95" t="s">
        <v>2509</v>
      </c>
      <c r="F2186" s="83" t="s">
        <v>1951</v>
      </c>
      <c r="M2186" s="147" t="s">
        <v>26</v>
      </c>
      <c r="O2186" s="160"/>
      <c r="P2186" s="154"/>
      <c r="Q2186" s="154"/>
    </row>
    <row r="2187" spans="2:23" ht="15" customHeight="1">
      <c r="B2187" s="16" t="s">
        <v>679</v>
      </c>
      <c r="C2187" s="131" t="s">
        <v>679</v>
      </c>
      <c r="D2187" s="83" t="s">
        <v>1945</v>
      </c>
      <c r="E2187" s="95" t="s">
        <v>2508</v>
      </c>
      <c r="F2187" s="83" t="s">
        <v>2632</v>
      </c>
      <c r="M2187" s="147" t="s">
        <v>26</v>
      </c>
      <c r="O2187" s="160"/>
      <c r="P2187" s="154"/>
      <c r="Q2187" s="154"/>
      <c r="W2187" t="s">
        <v>1932</v>
      </c>
    </row>
    <row r="2188" spans="2:23" ht="15" customHeight="1">
      <c r="B2188" s="16" t="s">
        <v>207</v>
      </c>
      <c r="C2188" s="131" t="s">
        <v>207</v>
      </c>
      <c r="D2188" s="83" t="s">
        <v>846</v>
      </c>
      <c r="E2188" s="95" t="s">
        <v>2538</v>
      </c>
      <c r="F2188" s="83" t="s">
        <v>2442</v>
      </c>
      <c r="M2188" s="147" t="s">
        <v>26</v>
      </c>
      <c r="O2188" s="160"/>
      <c r="P2188" s="154"/>
      <c r="Q2188" s="154"/>
    </row>
    <row r="2189" spans="2:23" ht="15" customHeight="1">
      <c r="B2189" s="16" t="s">
        <v>1858</v>
      </c>
      <c r="C2189" s="131" t="s">
        <v>1858</v>
      </c>
      <c r="D2189" s="83" t="s">
        <v>1858</v>
      </c>
      <c r="E2189" s="95" t="s">
        <v>2512</v>
      </c>
      <c r="F2189" s="83" t="s">
        <v>3214</v>
      </c>
      <c r="G2189" t="s">
        <v>1981</v>
      </c>
      <c r="M2189" s="147" t="s">
        <v>26</v>
      </c>
      <c r="O2189" s="154" t="s">
        <v>4</v>
      </c>
      <c r="P2189" s="154"/>
      <c r="Q2189" s="154"/>
      <c r="T2189" t="s">
        <v>1947</v>
      </c>
      <c r="W2189" t="s">
        <v>1951</v>
      </c>
    </row>
    <row r="2190" spans="2:23" s="20" customFormat="1" ht="15" customHeight="1">
      <c r="B2190" s="16" t="s">
        <v>59</v>
      </c>
      <c r="C2190" s="131" t="s">
        <v>59</v>
      </c>
      <c r="D2190" s="83" t="s">
        <v>59</v>
      </c>
      <c r="E2190" s="95" t="s">
        <v>2524</v>
      </c>
      <c r="F2190" s="83" t="s">
        <v>59</v>
      </c>
      <c r="H2190" s="135"/>
      <c r="I2190" s="53"/>
      <c r="J2190" s="53"/>
      <c r="K2190" s="53"/>
      <c r="L2190" s="15"/>
      <c r="M2190" s="147" t="s">
        <v>26</v>
      </c>
      <c r="O2190" s="154"/>
      <c r="P2190" s="154"/>
      <c r="Q2190" s="154"/>
    </row>
    <row r="2191" spans="2:23" s="20" customFormat="1" ht="15" customHeight="1">
      <c r="B2191" s="16" t="s">
        <v>168</v>
      </c>
      <c r="C2191" s="131" t="s">
        <v>168</v>
      </c>
      <c r="D2191" s="83" t="s">
        <v>43</v>
      </c>
      <c r="E2191" s="95" t="s">
        <v>2522</v>
      </c>
      <c r="F2191" s="83" t="s">
        <v>43</v>
      </c>
      <c r="H2191" s="135"/>
      <c r="I2191" s="53"/>
      <c r="J2191" s="53"/>
      <c r="K2191" s="53"/>
      <c r="L2191" s="15"/>
      <c r="M2191" s="147" t="s">
        <v>26</v>
      </c>
      <c r="O2191" s="154"/>
      <c r="P2191" s="154"/>
      <c r="Q2191" s="154"/>
    </row>
    <row r="2192" spans="2:23" ht="15" customHeight="1">
      <c r="B2192" s="16" t="s">
        <v>1859</v>
      </c>
      <c r="C2192" s="131" t="s">
        <v>1859</v>
      </c>
      <c r="D2192" s="83" t="s">
        <v>1859</v>
      </c>
      <c r="E2192" s="95" t="s">
        <v>2508</v>
      </c>
      <c r="F2192" s="83" t="s">
        <v>3214</v>
      </c>
      <c r="G2192" t="s">
        <v>949</v>
      </c>
      <c r="M2192" s="147" t="s">
        <v>26</v>
      </c>
      <c r="O2192" s="154"/>
      <c r="P2192" s="154"/>
      <c r="Q2192" s="154"/>
    </row>
    <row r="2193" spans="2:23" ht="15" customHeight="1">
      <c r="B2193" s="16" t="s">
        <v>2799</v>
      </c>
      <c r="C2193" s="131" t="s">
        <v>1294</v>
      </c>
      <c r="D2193" s="83" t="s">
        <v>1294</v>
      </c>
      <c r="E2193" s="95" t="s">
        <v>2519</v>
      </c>
      <c r="F2193" s="83" t="s">
        <v>1294</v>
      </c>
      <c r="M2193" s="147" t="s">
        <v>26</v>
      </c>
      <c r="O2193" s="154"/>
      <c r="P2193" s="154"/>
      <c r="Q2193" s="154"/>
    </row>
    <row r="2194" spans="2:23" ht="15" customHeight="1">
      <c r="B2194" s="16" t="s">
        <v>1860</v>
      </c>
      <c r="C2194" s="131" t="s">
        <v>1860</v>
      </c>
      <c r="D2194" s="83" t="s">
        <v>1861</v>
      </c>
      <c r="E2194" s="95" t="s">
        <v>2508</v>
      </c>
      <c r="F2194" s="83" t="s">
        <v>1303</v>
      </c>
      <c r="M2194" s="147" t="s">
        <v>26</v>
      </c>
      <c r="O2194" s="154"/>
      <c r="P2194" s="154"/>
      <c r="Q2194" s="154"/>
    </row>
    <row r="2195" spans="2:23" ht="15" customHeight="1">
      <c r="B2195" s="16" t="s">
        <v>174</v>
      </c>
      <c r="C2195" s="131" t="s">
        <v>28</v>
      </c>
      <c r="D2195" s="83" t="s">
        <v>28</v>
      </c>
      <c r="E2195" s="95" t="s">
        <v>2509</v>
      </c>
      <c r="F2195" s="83" t="s">
        <v>1951</v>
      </c>
      <c r="M2195" s="147" t="s">
        <v>26</v>
      </c>
      <c r="O2195" s="154"/>
      <c r="P2195" s="154"/>
      <c r="Q2195" s="154"/>
    </row>
    <row r="2196" spans="2:23" ht="15" customHeight="1">
      <c r="B2196" s="16" t="s">
        <v>680</v>
      </c>
      <c r="C2196" s="131" t="s">
        <v>1862</v>
      </c>
      <c r="D2196" s="169" t="s">
        <v>1863</v>
      </c>
      <c r="E2196" s="169" t="s">
        <v>2520</v>
      </c>
      <c r="F2196" s="169" t="s">
        <v>1523</v>
      </c>
      <c r="M2196" s="147" t="s">
        <v>26</v>
      </c>
      <c r="O2196" s="154"/>
      <c r="P2196" s="154"/>
      <c r="Q2196" s="154"/>
    </row>
    <row r="2197" spans="2:23" ht="15" customHeight="1">
      <c r="B2197" s="16" t="s">
        <v>179</v>
      </c>
      <c r="C2197" s="131" t="s">
        <v>179</v>
      </c>
      <c r="D2197" s="169"/>
      <c r="E2197" s="169"/>
      <c r="F2197" s="169"/>
      <c r="M2197" s="147" t="s">
        <v>26</v>
      </c>
      <c r="O2197" s="160" t="s">
        <v>4</v>
      </c>
      <c r="P2197" s="154"/>
      <c r="Q2197" s="154"/>
    </row>
    <row r="2198" spans="2:23" ht="15" customHeight="1">
      <c r="B2198" s="16" t="s">
        <v>681</v>
      </c>
      <c r="C2198" s="131" t="s">
        <v>681</v>
      </c>
      <c r="D2198" s="83" t="s">
        <v>1864</v>
      </c>
      <c r="E2198" s="95" t="s">
        <v>2508</v>
      </c>
      <c r="F2198" s="83" t="s">
        <v>3214</v>
      </c>
      <c r="M2198" s="147" t="s">
        <v>26</v>
      </c>
      <c r="O2198" s="160"/>
      <c r="P2198" s="154"/>
      <c r="Q2198" s="154"/>
      <c r="W2198" t="s">
        <v>1951</v>
      </c>
    </row>
    <row r="2199" spans="2:23" ht="15" customHeight="1">
      <c r="B2199" s="16" t="s">
        <v>2748</v>
      </c>
      <c r="C2199" s="131" t="s">
        <v>3088</v>
      </c>
      <c r="D2199" s="83" t="s">
        <v>1033</v>
      </c>
      <c r="E2199" s="95" t="s">
        <v>2519</v>
      </c>
      <c r="F2199" s="83" t="s">
        <v>1033</v>
      </c>
      <c r="M2199" s="147" t="s">
        <v>26</v>
      </c>
      <c r="O2199" s="160"/>
      <c r="P2199" s="154"/>
      <c r="Q2199" s="154"/>
    </row>
    <row r="2200" spans="2:23" ht="15" customHeight="1">
      <c r="B2200" s="16" t="s">
        <v>242</v>
      </c>
      <c r="C2200" s="131" t="s">
        <v>68</v>
      </c>
      <c r="D2200" s="83" t="s">
        <v>68</v>
      </c>
      <c r="E2200" s="95" t="s">
        <v>2519</v>
      </c>
      <c r="F2200" s="83" t="s">
        <v>68</v>
      </c>
      <c r="M2200" s="147" t="s">
        <v>26</v>
      </c>
      <c r="O2200" s="160"/>
      <c r="P2200" s="154"/>
      <c r="Q2200" s="154"/>
    </row>
    <row r="2201" spans="2:23" ht="15" customHeight="1">
      <c r="B2201" s="16" t="s">
        <v>170</v>
      </c>
      <c r="C2201" s="131" t="s">
        <v>3000</v>
      </c>
      <c r="D2201" s="83" t="s">
        <v>36</v>
      </c>
      <c r="E2201" s="95" t="s">
        <v>2509</v>
      </c>
      <c r="F2201" s="83" t="s">
        <v>1951</v>
      </c>
      <c r="M2201" s="147" t="s">
        <v>26</v>
      </c>
      <c r="O2201" s="160"/>
      <c r="P2201" s="154"/>
      <c r="Q2201" s="154"/>
    </row>
    <row r="2202" spans="2:23" ht="15" customHeight="1">
      <c r="B2202" s="16" t="s">
        <v>682</v>
      </c>
      <c r="C2202" s="131" t="s">
        <v>1741</v>
      </c>
      <c r="D2202" s="83" t="s">
        <v>1741</v>
      </c>
      <c r="E2202" s="95" t="s">
        <v>2510</v>
      </c>
      <c r="F2202" s="83" t="s">
        <v>3214</v>
      </c>
      <c r="G2202" t="s">
        <v>1982</v>
      </c>
      <c r="M2202" s="147" t="s">
        <v>26</v>
      </c>
      <c r="O2202" s="160"/>
      <c r="P2202" s="154"/>
      <c r="Q2202" s="154"/>
    </row>
    <row r="2203" spans="2:23" ht="15" customHeight="1">
      <c r="B2203" s="16" t="s">
        <v>2915</v>
      </c>
      <c r="C2203" s="131" t="s">
        <v>2915</v>
      </c>
      <c r="D2203" s="83" t="s">
        <v>2915</v>
      </c>
      <c r="E2203" s="95" t="s">
        <v>2982</v>
      </c>
      <c r="F2203" s="83" t="s">
        <v>2915</v>
      </c>
      <c r="M2203" s="147" t="s">
        <v>26</v>
      </c>
      <c r="O2203" s="160" t="s">
        <v>4</v>
      </c>
      <c r="P2203" s="154"/>
      <c r="Q2203" s="154"/>
    </row>
    <row r="2204" spans="2:23" ht="15" customHeight="1">
      <c r="B2204" s="16" t="s">
        <v>507</v>
      </c>
      <c r="C2204" s="131" t="s">
        <v>507</v>
      </c>
      <c r="D2204" s="83" t="s">
        <v>507</v>
      </c>
      <c r="E2204" s="95" t="s">
        <v>2525</v>
      </c>
      <c r="F2204" s="83" t="s">
        <v>57</v>
      </c>
      <c r="M2204" s="147" t="s">
        <v>26</v>
      </c>
      <c r="O2204" s="160"/>
      <c r="P2204" s="154"/>
      <c r="Q2204" s="154"/>
    </row>
    <row r="2205" spans="2:23" ht="15" customHeight="1">
      <c r="B2205" s="16" t="s">
        <v>683</v>
      </c>
      <c r="C2205" s="131" t="s">
        <v>1591</v>
      </c>
      <c r="D2205" s="83" t="s">
        <v>1591</v>
      </c>
      <c r="E2205" s="95" t="s">
        <v>2517</v>
      </c>
      <c r="F2205" s="83" t="s">
        <v>2602</v>
      </c>
      <c r="M2205" s="147" t="s">
        <v>26</v>
      </c>
      <c r="O2205" s="160"/>
      <c r="P2205" s="154"/>
      <c r="Q2205" s="154"/>
    </row>
    <row r="2206" spans="2:23" ht="15" customHeight="1">
      <c r="B2206" s="16" t="s">
        <v>607</v>
      </c>
      <c r="C2206" s="131" t="s">
        <v>601</v>
      </c>
      <c r="D2206" s="83" t="s">
        <v>657</v>
      </c>
      <c r="E2206" s="95" t="s">
        <v>2508</v>
      </c>
      <c r="F2206" s="83" t="s">
        <v>657</v>
      </c>
      <c r="M2206" s="147" t="s">
        <v>26</v>
      </c>
      <c r="O2206" s="160"/>
      <c r="P2206" s="154"/>
      <c r="Q2206" s="154"/>
      <c r="W2206" t="s">
        <v>1950</v>
      </c>
    </row>
    <row r="2207" spans="2:23" ht="15" customHeight="1">
      <c r="B2207" s="16" t="s">
        <v>36</v>
      </c>
      <c r="C2207" s="131" t="s">
        <v>36</v>
      </c>
      <c r="D2207" s="83" t="s">
        <v>36</v>
      </c>
      <c r="E2207" s="95" t="s">
        <v>2509</v>
      </c>
      <c r="F2207" s="83" t="s">
        <v>1951</v>
      </c>
      <c r="M2207" s="147" t="s">
        <v>26</v>
      </c>
      <c r="O2207" s="160"/>
      <c r="P2207" s="154"/>
      <c r="Q2207" s="154"/>
    </row>
    <row r="2208" spans="2:23" ht="15" customHeight="1">
      <c r="B2208" s="16" t="s">
        <v>79</v>
      </c>
      <c r="C2208" s="131" t="s">
        <v>79</v>
      </c>
      <c r="D2208" s="169" t="s">
        <v>1593</v>
      </c>
      <c r="E2208" s="169" t="s">
        <v>2508</v>
      </c>
      <c r="F2208" s="169" t="s">
        <v>2444</v>
      </c>
      <c r="M2208" s="147" t="s">
        <v>26</v>
      </c>
      <c r="O2208" s="160"/>
      <c r="P2208" s="154"/>
      <c r="Q2208" s="154"/>
    </row>
    <row r="2209" spans="2:23" ht="15" customHeight="1">
      <c r="B2209" s="16" t="s">
        <v>684</v>
      </c>
      <c r="C2209" s="131" t="s">
        <v>1865</v>
      </c>
      <c r="D2209" s="169"/>
      <c r="E2209" s="169"/>
      <c r="F2209" s="169"/>
      <c r="M2209" s="147" t="s">
        <v>26</v>
      </c>
      <c r="O2209" s="160" t="s">
        <v>4</v>
      </c>
      <c r="P2209" s="154"/>
      <c r="Q2209" s="154"/>
    </row>
    <row r="2210" spans="2:23" ht="15" customHeight="1">
      <c r="B2210" s="16" t="s">
        <v>44</v>
      </c>
      <c r="C2210" s="131" t="s">
        <v>44</v>
      </c>
      <c r="D2210" s="83" t="s">
        <v>44</v>
      </c>
      <c r="E2210" s="95" t="s">
        <v>2519</v>
      </c>
      <c r="F2210" s="83" t="s">
        <v>44</v>
      </c>
      <c r="M2210" s="147" t="s">
        <v>26</v>
      </c>
      <c r="O2210" s="160"/>
      <c r="P2210" s="154"/>
      <c r="Q2210" s="154"/>
    </row>
    <row r="2211" spans="2:23" ht="15" customHeight="1">
      <c r="B2211" s="16" t="s">
        <v>685</v>
      </c>
      <c r="C2211" s="131" t="s">
        <v>685</v>
      </c>
      <c r="D2211" s="83" t="s">
        <v>1866</v>
      </c>
      <c r="E2211" s="95" t="s">
        <v>2508</v>
      </c>
      <c r="F2211" s="83" t="s">
        <v>1866</v>
      </c>
      <c r="M2211" s="147" t="s">
        <v>26</v>
      </c>
      <c r="O2211" s="160"/>
      <c r="P2211" s="154"/>
      <c r="Q2211" s="154"/>
      <c r="W2211" s="154" t="s">
        <v>1951</v>
      </c>
    </row>
    <row r="2212" spans="2:23" ht="15" customHeight="1">
      <c r="B2212" s="16" t="s">
        <v>277</v>
      </c>
      <c r="C2212" s="131" t="s">
        <v>277</v>
      </c>
      <c r="D2212" s="83" t="s">
        <v>277</v>
      </c>
      <c r="E2212" s="95" t="s">
        <v>2509</v>
      </c>
      <c r="F2212" s="83" t="s">
        <v>1951</v>
      </c>
      <c r="M2212" s="147" t="s">
        <v>26</v>
      </c>
      <c r="O2212" s="160"/>
      <c r="P2212" s="154"/>
      <c r="Q2212" s="154"/>
      <c r="W2212" s="154"/>
    </row>
    <row r="2213" spans="2:23" ht="15" customHeight="1">
      <c r="B2213" s="16" t="s">
        <v>686</v>
      </c>
      <c r="C2213" s="131" t="s">
        <v>1867</v>
      </c>
      <c r="D2213" s="83" t="s">
        <v>1868</v>
      </c>
      <c r="E2213" s="95" t="s">
        <v>2508</v>
      </c>
      <c r="F2213" s="83" t="s">
        <v>3214</v>
      </c>
      <c r="M2213" s="147" t="s">
        <v>26</v>
      </c>
      <c r="O2213" s="160"/>
      <c r="P2213" s="154"/>
      <c r="Q2213" s="154"/>
      <c r="W2213" s="154"/>
    </row>
    <row r="2214" spans="2:23" ht="15" customHeight="1">
      <c r="B2214" s="16" t="s">
        <v>206</v>
      </c>
      <c r="C2214" s="131" t="s">
        <v>34</v>
      </c>
      <c r="D2214" s="83" t="s">
        <v>34</v>
      </c>
      <c r="E2214" s="95" t="s">
        <v>2519</v>
      </c>
      <c r="F2214" s="83" t="s">
        <v>34</v>
      </c>
      <c r="M2214" s="147" t="s">
        <v>26</v>
      </c>
      <c r="O2214" s="160"/>
      <c r="P2214" s="154"/>
      <c r="Q2214" s="154"/>
    </row>
    <row r="2215" spans="2:23" ht="15" customHeight="1">
      <c r="B2215" s="16" t="s">
        <v>46</v>
      </c>
      <c r="C2215" s="131" t="s">
        <v>46</v>
      </c>
      <c r="D2215" s="83" t="s">
        <v>46</v>
      </c>
      <c r="E2215" s="95" t="s">
        <v>2509</v>
      </c>
      <c r="F2215" s="83" t="s">
        <v>1951</v>
      </c>
      <c r="M2215" s="147" t="s">
        <v>26</v>
      </c>
      <c r="O2215" s="154" t="s">
        <v>4</v>
      </c>
      <c r="P2215" s="154"/>
      <c r="Q2215" s="154"/>
    </row>
    <row r="2216" spans="2:23" ht="15" customHeight="1">
      <c r="B2216" s="16" t="s">
        <v>395</v>
      </c>
      <c r="C2216" s="131" t="s">
        <v>395</v>
      </c>
      <c r="D2216" s="83" t="s">
        <v>1353</v>
      </c>
      <c r="E2216" s="95" t="s">
        <v>2508</v>
      </c>
      <c r="F2216" s="83" t="s">
        <v>1353</v>
      </c>
      <c r="M2216" s="147" t="s">
        <v>26</v>
      </c>
      <c r="O2216" s="154"/>
      <c r="P2216" s="154"/>
      <c r="Q2216" s="154"/>
    </row>
    <row r="2217" spans="2:23" ht="15" customHeight="1">
      <c r="B2217" s="16" t="s">
        <v>68</v>
      </c>
      <c r="C2217" s="131" t="s">
        <v>68</v>
      </c>
      <c r="D2217" s="83" t="s">
        <v>68</v>
      </c>
      <c r="E2217" s="95" t="s">
        <v>2519</v>
      </c>
      <c r="F2217" s="83" t="s">
        <v>68</v>
      </c>
      <c r="M2217" s="147" t="s">
        <v>26</v>
      </c>
      <c r="O2217" s="154"/>
      <c r="P2217" s="154"/>
      <c r="Q2217" s="154"/>
    </row>
    <row r="2218" spans="2:23" ht="15" customHeight="1">
      <c r="B2218" s="16" t="s">
        <v>243</v>
      </c>
      <c r="C2218" s="131" t="s">
        <v>243</v>
      </c>
      <c r="D2218" s="83" t="s">
        <v>1308</v>
      </c>
      <c r="E2218" s="95" t="s">
        <v>2508</v>
      </c>
      <c r="F2218" s="83" t="s">
        <v>1308</v>
      </c>
      <c r="M2218" s="147" t="s">
        <v>26</v>
      </c>
      <c r="O2218" s="154"/>
      <c r="P2218" s="154"/>
      <c r="Q2218" s="154"/>
    </row>
    <row r="2219" spans="2:23" ht="15" customHeight="1">
      <c r="B2219" s="16" t="s">
        <v>336</v>
      </c>
      <c r="C2219" s="131" t="s">
        <v>1410</v>
      </c>
      <c r="D2219" s="83" t="s">
        <v>1341</v>
      </c>
      <c r="E2219" s="95" t="s">
        <v>2538</v>
      </c>
      <c r="F2219" s="83" t="s">
        <v>1307</v>
      </c>
      <c r="M2219" s="147" t="s">
        <v>26</v>
      </c>
      <c r="O2219" s="154"/>
      <c r="P2219" s="154"/>
      <c r="Q2219" s="154"/>
      <c r="W2219" t="s">
        <v>1932</v>
      </c>
    </row>
    <row r="2220" spans="2:23" ht="15" customHeight="1">
      <c r="B2220" s="16" t="s">
        <v>163</v>
      </c>
      <c r="C2220" s="131" t="s">
        <v>1901</v>
      </c>
      <c r="D2220" s="83" t="s">
        <v>43</v>
      </c>
      <c r="E2220" s="95" t="s">
        <v>2522</v>
      </c>
      <c r="F2220" s="83" t="s">
        <v>43</v>
      </c>
      <c r="M2220" s="147" t="s">
        <v>26</v>
      </c>
      <c r="O2220" s="154"/>
      <c r="P2220" s="154"/>
      <c r="Q2220" s="154"/>
    </row>
    <row r="2221" spans="2:23" ht="15" customHeight="1">
      <c r="B2221" s="16" t="s">
        <v>277</v>
      </c>
      <c r="C2221" s="131" t="s">
        <v>277</v>
      </c>
      <c r="D2221" s="83" t="s">
        <v>277</v>
      </c>
      <c r="E2221" s="95" t="s">
        <v>2509</v>
      </c>
      <c r="F2221" s="83" t="s">
        <v>1951</v>
      </c>
      <c r="M2221" s="147" t="s">
        <v>26</v>
      </c>
      <c r="O2221" s="154"/>
      <c r="P2221" s="154"/>
      <c r="Q2221" s="154"/>
    </row>
    <row r="2222" spans="2:23" ht="15" customHeight="1">
      <c r="B2222" s="16" t="s">
        <v>687</v>
      </c>
      <c r="C2222" s="131" t="s">
        <v>687</v>
      </c>
      <c r="D2222" s="83" t="s">
        <v>1869</v>
      </c>
      <c r="E2222" s="95" t="s">
        <v>2508</v>
      </c>
      <c r="F2222" s="83" t="s">
        <v>17</v>
      </c>
      <c r="M2222" s="147" t="s">
        <v>26</v>
      </c>
      <c r="O2222" s="160" t="s">
        <v>4</v>
      </c>
      <c r="P2222" s="154"/>
      <c r="Q2222" s="154"/>
    </row>
    <row r="2223" spans="2:23" ht="15" customHeight="1">
      <c r="B2223" s="16" t="s">
        <v>71</v>
      </c>
      <c r="C2223" s="131" t="s">
        <v>71</v>
      </c>
      <c r="D2223" s="83" t="s">
        <v>411</v>
      </c>
      <c r="E2223" s="95" t="s">
        <v>2519</v>
      </c>
      <c r="F2223" s="83" t="s">
        <v>411</v>
      </c>
      <c r="M2223" s="147" t="s">
        <v>26</v>
      </c>
      <c r="O2223" s="160"/>
      <c r="P2223" s="154"/>
      <c r="Q2223" s="154"/>
    </row>
    <row r="2224" spans="2:23" ht="15" customHeight="1">
      <c r="B2224" s="16" t="s">
        <v>167</v>
      </c>
      <c r="C2224" s="131" t="s">
        <v>665</v>
      </c>
      <c r="D2224" s="169" t="s">
        <v>1820</v>
      </c>
      <c r="E2224" s="169" t="s">
        <v>2525</v>
      </c>
      <c r="F2224" s="169" t="s">
        <v>1820</v>
      </c>
      <c r="M2224" s="147" t="s">
        <v>26</v>
      </c>
      <c r="O2224" s="160"/>
      <c r="P2224" s="154"/>
      <c r="Q2224" s="154"/>
    </row>
    <row r="2225" spans="2:23" ht="15" customHeight="1">
      <c r="B2225" s="16" t="s">
        <v>252</v>
      </c>
      <c r="C2225" s="131" t="s">
        <v>252</v>
      </c>
      <c r="D2225" s="169"/>
      <c r="E2225" s="169"/>
      <c r="F2225" s="169"/>
      <c r="M2225" s="147" t="s">
        <v>26</v>
      </c>
      <c r="O2225" s="160"/>
      <c r="P2225" s="154"/>
      <c r="Q2225" s="154"/>
    </row>
    <row r="2226" spans="2:23" ht="15" customHeight="1">
      <c r="B2226" s="16" t="s">
        <v>688</v>
      </c>
      <c r="C2226" s="131" t="s">
        <v>1870</v>
      </c>
      <c r="D2226" s="83" t="s">
        <v>1870</v>
      </c>
      <c r="E2226" s="95" t="s">
        <v>2516</v>
      </c>
      <c r="F2226" s="83" t="s">
        <v>1870</v>
      </c>
      <c r="M2226" s="147" t="s">
        <v>26</v>
      </c>
      <c r="O2226" s="160"/>
      <c r="P2226" s="154"/>
      <c r="Q2226" s="154"/>
    </row>
    <row r="2227" spans="2:23" ht="15" customHeight="1">
      <c r="B2227" s="16" t="s">
        <v>689</v>
      </c>
      <c r="C2227" s="131" t="s">
        <v>3131</v>
      </c>
      <c r="D2227" s="169" t="s">
        <v>1411</v>
      </c>
      <c r="E2227" s="169" t="s">
        <v>2538</v>
      </c>
      <c r="F2227" s="169" t="s">
        <v>1310</v>
      </c>
      <c r="M2227" s="147" t="s">
        <v>26</v>
      </c>
      <c r="O2227" s="160"/>
      <c r="P2227" s="154"/>
      <c r="Q2227" s="154"/>
    </row>
    <row r="2228" spans="2:23" ht="15" customHeight="1">
      <c r="B2228" s="16" t="s">
        <v>690</v>
      </c>
      <c r="C2228" s="131" t="s">
        <v>690</v>
      </c>
      <c r="D2228" s="169"/>
      <c r="E2228" s="169"/>
      <c r="F2228" s="169"/>
      <c r="M2228" s="147" t="s">
        <v>26</v>
      </c>
      <c r="O2228" s="160" t="s">
        <v>4</v>
      </c>
      <c r="P2228" s="154"/>
      <c r="Q2228" s="154"/>
    </row>
    <row r="2229" spans="2:23" ht="15" customHeight="1">
      <c r="B2229" s="16" t="s">
        <v>411</v>
      </c>
      <c r="C2229" s="131" t="s">
        <v>411</v>
      </c>
      <c r="D2229" s="83" t="s">
        <v>411</v>
      </c>
      <c r="E2229" s="95" t="s">
        <v>2519</v>
      </c>
      <c r="F2229" s="83" t="s">
        <v>411</v>
      </c>
      <c r="M2229" s="147" t="s">
        <v>26</v>
      </c>
      <c r="O2229" s="160"/>
      <c r="P2229" s="154"/>
      <c r="Q2229" s="154"/>
    </row>
    <row r="2230" spans="2:23" ht="15" customHeight="1">
      <c r="B2230" s="16" t="s">
        <v>645</v>
      </c>
      <c r="C2230" s="131" t="s">
        <v>1821</v>
      </c>
      <c r="D2230" s="83" t="s">
        <v>1821</v>
      </c>
      <c r="E2230" s="95" t="s">
        <v>2556</v>
      </c>
      <c r="F2230" s="83" t="s">
        <v>1821</v>
      </c>
      <c r="M2230" s="147" t="s">
        <v>26</v>
      </c>
      <c r="O2230" s="160"/>
      <c r="P2230" s="154"/>
      <c r="Q2230" s="154"/>
    </row>
    <row r="2231" spans="2:23" ht="15" customHeight="1">
      <c r="B2231" s="16" t="s">
        <v>666</v>
      </c>
      <c r="C2231" s="131" t="s">
        <v>666</v>
      </c>
      <c r="D2231" s="83" t="s">
        <v>2614</v>
      </c>
      <c r="E2231" s="95" t="s">
        <v>2508</v>
      </c>
      <c r="F2231" s="83" t="s">
        <v>2614</v>
      </c>
      <c r="M2231" s="147" t="s">
        <v>26</v>
      </c>
      <c r="O2231" s="160"/>
      <c r="P2231" s="154"/>
      <c r="Q2231" s="154"/>
      <c r="W2231" t="s">
        <v>1932</v>
      </c>
    </row>
    <row r="2232" spans="2:23" ht="15" customHeight="1">
      <c r="B2232" s="16" t="s">
        <v>2915</v>
      </c>
      <c r="C2232" s="131" t="s">
        <v>2915</v>
      </c>
      <c r="D2232" s="83" t="s">
        <v>2915</v>
      </c>
      <c r="E2232" s="95" t="s">
        <v>2982</v>
      </c>
      <c r="F2232" s="83" t="s">
        <v>2915</v>
      </c>
      <c r="M2232" s="147" t="s">
        <v>26</v>
      </c>
      <c r="O2232" s="160"/>
      <c r="P2232" s="154"/>
      <c r="Q2232" s="154"/>
    </row>
    <row r="2233" spans="2:23" ht="15" customHeight="1">
      <c r="B2233" s="16" t="s">
        <v>691</v>
      </c>
      <c r="C2233" s="131" t="s">
        <v>1871</v>
      </c>
      <c r="D2233" s="83" t="s">
        <v>1871</v>
      </c>
      <c r="E2233" s="95" t="s">
        <v>2508</v>
      </c>
      <c r="F2233" s="83" t="s">
        <v>3214</v>
      </c>
      <c r="M2233" s="147" t="s">
        <v>26</v>
      </c>
      <c r="O2233" s="160"/>
      <c r="P2233" s="154"/>
      <c r="Q2233" s="154"/>
      <c r="W2233" t="s">
        <v>1932</v>
      </c>
    </row>
    <row r="2234" spans="2:23" ht="15" customHeight="1">
      <c r="B2234" s="16" t="s">
        <v>382</v>
      </c>
      <c r="C2234" s="131" t="s">
        <v>1458</v>
      </c>
      <c r="D2234" s="83" t="s">
        <v>1458</v>
      </c>
      <c r="E2234" s="95" t="s">
        <v>2516</v>
      </c>
      <c r="F2234" s="83" t="s">
        <v>1458</v>
      </c>
      <c r="M2234" s="147" t="s">
        <v>26</v>
      </c>
      <c r="O2234" s="154" t="s">
        <v>4</v>
      </c>
      <c r="P2234" s="154"/>
      <c r="Q2234" s="154"/>
    </row>
    <row r="2235" spans="2:23" ht="15" customHeight="1">
      <c r="B2235" s="16" t="s">
        <v>692</v>
      </c>
      <c r="C2235" s="131" t="s">
        <v>692</v>
      </c>
      <c r="D2235" s="83" t="s">
        <v>1615</v>
      </c>
      <c r="E2235" s="95" t="s">
        <v>2519</v>
      </c>
      <c r="F2235" s="83" t="s">
        <v>1615</v>
      </c>
      <c r="M2235" s="147" t="s">
        <v>26</v>
      </c>
      <c r="O2235" s="154"/>
      <c r="P2235" s="154"/>
      <c r="Q2235" s="154"/>
    </row>
    <row r="2236" spans="2:23" ht="15" customHeight="1">
      <c r="B2236" s="16" t="s">
        <v>693</v>
      </c>
      <c r="C2236" s="131" t="s">
        <v>1872</v>
      </c>
      <c r="D2236" s="83" t="s">
        <v>1873</v>
      </c>
      <c r="E2236" s="95" t="s">
        <v>2508</v>
      </c>
      <c r="F2236" s="83" t="s">
        <v>2633</v>
      </c>
      <c r="M2236" s="147" t="s">
        <v>26</v>
      </c>
      <c r="O2236" s="154"/>
      <c r="P2236" s="154"/>
      <c r="Q2236" s="154"/>
    </row>
    <row r="2237" spans="2:23" ht="15" customHeight="1">
      <c r="B2237" s="16" t="s">
        <v>505</v>
      </c>
      <c r="C2237" s="131" t="s">
        <v>1590</v>
      </c>
      <c r="D2237" s="83" t="s">
        <v>1591</v>
      </c>
      <c r="E2237" s="95" t="s">
        <v>2517</v>
      </c>
      <c r="F2237" s="83" t="s">
        <v>2602</v>
      </c>
      <c r="M2237" s="147" t="s">
        <v>26</v>
      </c>
      <c r="O2237" s="154"/>
      <c r="P2237" s="154"/>
      <c r="Q2237" s="154"/>
    </row>
    <row r="2238" spans="2:23" ht="15" customHeight="1">
      <c r="B2238" s="16" t="s">
        <v>60</v>
      </c>
      <c r="C2238" s="131" t="s">
        <v>60</v>
      </c>
      <c r="D2238" s="83" t="s">
        <v>60</v>
      </c>
      <c r="E2238" s="95" t="s">
        <v>2509</v>
      </c>
      <c r="F2238" s="83" t="s">
        <v>1951</v>
      </c>
      <c r="M2238" s="147" t="s">
        <v>26</v>
      </c>
      <c r="O2238" s="154"/>
      <c r="P2238" s="154"/>
      <c r="Q2238" s="154"/>
    </row>
    <row r="2239" spans="2:23" ht="15" customHeight="1">
      <c r="B2239" s="16" t="s">
        <v>694</v>
      </c>
      <c r="C2239" s="131" t="s">
        <v>1874</v>
      </c>
      <c r="D2239" s="83" t="s">
        <v>1875</v>
      </c>
      <c r="E2239" s="95" t="s">
        <v>2508</v>
      </c>
      <c r="F2239" s="83" t="s">
        <v>1875</v>
      </c>
      <c r="M2239" s="147" t="s">
        <v>26</v>
      </c>
      <c r="O2239" s="160" t="s">
        <v>4</v>
      </c>
      <c r="P2239" s="154"/>
      <c r="Q2239" s="154"/>
    </row>
    <row r="2240" spans="2:23" ht="15" customHeight="1">
      <c r="B2240" s="16" t="s">
        <v>44</v>
      </c>
      <c r="C2240" s="131" t="s">
        <v>44</v>
      </c>
      <c r="D2240" s="83" t="s">
        <v>44</v>
      </c>
      <c r="E2240" s="95" t="s">
        <v>2519</v>
      </c>
      <c r="F2240" s="83" t="s">
        <v>44</v>
      </c>
      <c r="M2240" s="147" t="s">
        <v>26</v>
      </c>
      <c r="O2240" s="160"/>
      <c r="P2240" s="154"/>
      <c r="Q2240" s="154"/>
    </row>
    <row r="2241" spans="2:23" ht="15" customHeight="1">
      <c r="B2241" s="16" t="s">
        <v>36</v>
      </c>
      <c r="C2241" s="131" t="s">
        <v>36</v>
      </c>
      <c r="D2241" s="83" t="s">
        <v>36</v>
      </c>
      <c r="E2241" s="95" t="s">
        <v>2509</v>
      </c>
      <c r="F2241" s="83" t="s">
        <v>1951</v>
      </c>
      <c r="M2241" s="147" t="s">
        <v>26</v>
      </c>
      <c r="O2241" s="160"/>
      <c r="P2241" s="154"/>
      <c r="Q2241" s="154"/>
    </row>
    <row r="2242" spans="2:23" ht="15" customHeight="1">
      <c r="B2242" s="16" t="s">
        <v>695</v>
      </c>
      <c r="C2242" s="131" t="s">
        <v>1876</v>
      </c>
      <c r="D2242" s="83" t="s">
        <v>1877</v>
      </c>
      <c r="E2242" s="95" t="s">
        <v>2508</v>
      </c>
      <c r="F2242" s="83" t="s">
        <v>2634</v>
      </c>
      <c r="M2242" s="147" t="s">
        <v>26</v>
      </c>
      <c r="O2242" s="160"/>
      <c r="P2242" s="154"/>
      <c r="Q2242" s="154"/>
    </row>
    <row r="2243" spans="2:23" ht="15" customHeight="1">
      <c r="B2243" s="16" t="s">
        <v>163</v>
      </c>
      <c r="C2243" s="131" t="s">
        <v>1901</v>
      </c>
      <c r="D2243" s="83" t="s">
        <v>43</v>
      </c>
      <c r="E2243" s="95" t="s">
        <v>2522</v>
      </c>
      <c r="F2243" s="83" t="s">
        <v>43</v>
      </c>
      <c r="M2243" s="147" t="s">
        <v>26</v>
      </c>
      <c r="O2243" s="160"/>
      <c r="P2243" s="154"/>
      <c r="Q2243" s="154"/>
    </row>
    <row r="2244" spans="2:23" ht="15" customHeight="1">
      <c r="B2244" s="16" t="s">
        <v>696</v>
      </c>
      <c r="C2244" s="131" t="s">
        <v>3132</v>
      </c>
      <c r="D2244" s="83" t="s">
        <v>1878</v>
      </c>
      <c r="E2244" s="95" t="s">
        <v>2508</v>
      </c>
      <c r="F2244" s="83" t="s">
        <v>2630</v>
      </c>
      <c r="M2244" s="147" t="s">
        <v>26</v>
      </c>
      <c r="O2244" s="160"/>
      <c r="P2244" s="154"/>
      <c r="Q2244" s="154"/>
    </row>
    <row r="2245" spans="2:23" ht="15" customHeight="1">
      <c r="B2245" s="16" t="s">
        <v>487</v>
      </c>
      <c r="C2245" s="131" t="s">
        <v>248</v>
      </c>
      <c r="D2245" s="83" t="s">
        <v>1317</v>
      </c>
      <c r="E2245" s="95" t="s">
        <v>2531</v>
      </c>
      <c r="F2245" s="83" t="s">
        <v>1317</v>
      </c>
      <c r="M2245" s="147" t="s">
        <v>26</v>
      </c>
      <c r="O2245" s="160" t="s">
        <v>4</v>
      </c>
      <c r="P2245" s="154"/>
      <c r="Q2245" s="154"/>
    </row>
    <row r="2246" spans="2:23" ht="15" customHeight="1">
      <c r="B2246" s="16" t="s">
        <v>1185</v>
      </c>
      <c r="C2246" s="131" t="s">
        <v>1879</v>
      </c>
      <c r="D2246" s="83" t="s">
        <v>1880</v>
      </c>
      <c r="E2246" s="95" t="s">
        <v>2538</v>
      </c>
      <c r="F2246" s="83" t="s">
        <v>2635</v>
      </c>
      <c r="M2246" s="147" t="s">
        <v>26</v>
      </c>
      <c r="O2246" s="160"/>
      <c r="P2246" s="154"/>
      <c r="Q2246" s="154"/>
    </row>
    <row r="2247" spans="2:23" ht="15" customHeight="1">
      <c r="B2247" s="75" t="s">
        <v>2713</v>
      </c>
      <c r="C2247" s="131" t="s">
        <v>2909</v>
      </c>
      <c r="D2247" s="83" t="s">
        <v>2909</v>
      </c>
      <c r="E2247" s="95" t="s">
        <v>2515</v>
      </c>
      <c r="F2247" s="83" t="s">
        <v>2909</v>
      </c>
      <c r="M2247" s="147" t="s">
        <v>26</v>
      </c>
      <c r="O2247" s="160"/>
      <c r="P2247" s="154"/>
      <c r="Q2247" s="154"/>
    </row>
    <row r="2248" spans="2:23" ht="15" customHeight="1">
      <c r="B2248" s="16" t="s">
        <v>2915</v>
      </c>
      <c r="C2248" s="131" t="s">
        <v>2915</v>
      </c>
      <c r="D2248" s="83" t="s">
        <v>2915</v>
      </c>
      <c r="E2248" s="95" t="s">
        <v>2982</v>
      </c>
      <c r="F2248" s="83" t="s">
        <v>2915</v>
      </c>
      <c r="M2248" s="147" t="s">
        <v>26</v>
      </c>
      <c r="O2248" s="160"/>
      <c r="P2248" s="154"/>
      <c r="Q2248" s="154"/>
    </row>
    <row r="2249" spans="2:23" s="20" customFormat="1" ht="15" customHeight="1">
      <c r="B2249" s="16" t="s">
        <v>677</v>
      </c>
      <c r="C2249" s="131" t="s">
        <v>657</v>
      </c>
      <c r="D2249" s="83" t="s">
        <v>657</v>
      </c>
      <c r="E2249" s="95" t="s">
        <v>2508</v>
      </c>
      <c r="F2249" s="83" t="s">
        <v>657</v>
      </c>
      <c r="H2249" s="135"/>
      <c r="I2249" s="53"/>
      <c r="J2249" s="53"/>
      <c r="K2249" s="53"/>
      <c r="L2249" s="15"/>
      <c r="M2249" s="147" t="s">
        <v>26</v>
      </c>
      <c r="O2249" s="160"/>
      <c r="P2249" s="154"/>
      <c r="Q2249" s="154"/>
      <c r="W2249" s="20" t="s">
        <v>1950</v>
      </c>
    </row>
    <row r="2250" spans="2:23" ht="15" customHeight="1">
      <c r="B2250" s="16" t="s">
        <v>222</v>
      </c>
      <c r="C2250" s="131" t="s">
        <v>1278</v>
      </c>
      <c r="D2250" s="83" t="s">
        <v>1278</v>
      </c>
      <c r="E2250" s="95" t="s">
        <v>2523</v>
      </c>
      <c r="F2250" s="83" t="s">
        <v>2184</v>
      </c>
      <c r="M2250" s="147" t="s">
        <v>26</v>
      </c>
      <c r="O2250" s="160"/>
      <c r="P2250" s="154"/>
      <c r="Q2250" s="154"/>
    </row>
    <row r="2251" spans="2:23" ht="15" customHeight="1">
      <c r="B2251" s="16" t="s">
        <v>329</v>
      </c>
      <c r="C2251" s="131" t="s">
        <v>1406</v>
      </c>
      <c r="D2251" s="83" t="s">
        <v>1406</v>
      </c>
      <c r="E2251" s="95" t="s">
        <v>2525</v>
      </c>
      <c r="F2251" s="83" t="s">
        <v>1406</v>
      </c>
      <c r="M2251" s="147" t="s">
        <v>26</v>
      </c>
      <c r="O2251" s="160" t="s">
        <v>4</v>
      </c>
      <c r="P2251" s="154"/>
      <c r="Q2251" s="154"/>
    </row>
    <row r="2252" spans="2:23" ht="15" customHeight="1">
      <c r="B2252" s="16" t="s">
        <v>233</v>
      </c>
      <c r="C2252" s="131" t="s">
        <v>97</v>
      </c>
      <c r="D2252" s="83" t="s">
        <v>97</v>
      </c>
      <c r="E2252" s="95" t="s">
        <v>2516</v>
      </c>
      <c r="F2252" s="83" t="s">
        <v>97</v>
      </c>
      <c r="M2252" s="147" t="s">
        <v>26</v>
      </c>
      <c r="O2252" s="160"/>
      <c r="P2252" s="154"/>
      <c r="Q2252" s="154"/>
    </row>
    <row r="2253" spans="2:23" ht="15" customHeight="1">
      <c r="B2253" s="16" t="s">
        <v>168</v>
      </c>
      <c r="C2253" s="131" t="s">
        <v>168</v>
      </c>
      <c r="D2253" s="83" t="s">
        <v>43</v>
      </c>
      <c r="E2253" s="95" t="s">
        <v>2522</v>
      </c>
      <c r="F2253" s="83" t="s">
        <v>43</v>
      </c>
      <c r="M2253" s="147" t="s">
        <v>26</v>
      </c>
      <c r="O2253" s="160"/>
      <c r="P2253" s="154"/>
      <c r="Q2253" s="154"/>
    </row>
    <row r="2254" spans="2:23" ht="15" customHeight="1">
      <c r="B2254" s="16" t="s">
        <v>1478</v>
      </c>
      <c r="C2254" s="131" t="s">
        <v>1478</v>
      </c>
      <c r="D2254" s="83" t="s">
        <v>1361</v>
      </c>
      <c r="E2254" s="95" t="s">
        <v>2517</v>
      </c>
      <c r="F2254" s="83" t="s">
        <v>1401</v>
      </c>
      <c r="M2254" s="147" t="s">
        <v>26</v>
      </c>
      <c r="O2254" s="160"/>
      <c r="P2254" s="154"/>
      <c r="Q2254" s="154"/>
    </row>
    <row r="2255" spans="2:23" ht="15" customHeight="1">
      <c r="B2255" s="16" t="s">
        <v>36</v>
      </c>
      <c r="C2255" s="131" t="s">
        <v>36</v>
      </c>
      <c r="D2255" s="83" t="s">
        <v>36</v>
      </c>
      <c r="E2255" s="95" t="s">
        <v>2509</v>
      </c>
      <c r="F2255" s="83" t="s">
        <v>1951</v>
      </c>
      <c r="M2255" s="147" t="s">
        <v>26</v>
      </c>
      <c r="O2255" s="160"/>
      <c r="P2255" s="154"/>
      <c r="Q2255" s="154"/>
    </row>
    <row r="2256" spans="2:23" ht="15" customHeight="1">
      <c r="B2256" s="16" t="s">
        <v>2955</v>
      </c>
      <c r="C2256" s="131" t="s">
        <v>2133</v>
      </c>
      <c r="D2256" s="83" t="s">
        <v>2133</v>
      </c>
      <c r="E2256" s="95" t="s">
        <v>2510</v>
      </c>
      <c r="F2256" s="83" t="s">
        <v>3214</v>
      </c>
      <c r="M2256" s="147" t="s">
        <v>26</v>
      </c>
      <c r="O2256" s="160"/>
      <c r="P2256" s="154"/>
      <c r="Q2256" s="154"/>
      <c r="W2256" s="154" t="s">
        <v>1951</v>
      </c>
    </row>
    <row r="2257" spans="2:23" ht="15" customHeight="1">
      <c r="B2257" s="16" t="s">
        <v>852</v>
      </c>
      <c r="C2257" s="131" t="s">
        <v>2068</v>
      </c>
      <c r="D2257" s="83" t="s">
        <v>1750</v>
      </c>
      <c r="E2257" s="95" t="s">
        <v>2508</v>
      </c>
      <c r="F2257" s="83" t="s">
        <v>2580</v>
      </c>
      <c r="M2257" s="147" t="s">
        <v>26</v>
      </c>
      <c r="O2257" s="154" t="s">
        <v>4</v>
      </c>
      <c r="P2257" s="154"/>
      <c r="Q2257" s="154"/>
      <c r="W2257" s="154"/>
    </row>
    <row r="2258" spans="2:23" s="20" customFormat="1" ht="15" customHeight="1">
      <c r="B2258" s="16" t="s">
        <v>59</v>
      </c>
      <c r="C2258" s="131" t="s">
        <v>59</v>
      </c>
      <c r="D2258" s="83" t="s">
        <v>59</v>
      </c>
      <c r="E2258" s="95" t="s">
        <v>2524</v>
      </c>
      <c r="F2258" s="83" t="s">
        <v>59</v>
      </c>
      <c r="H2258" s="135"/>
      <c r="I2258" s="53"/>
      <c r="J2258" s="53"/>
      <c r="K2258" s="53"/>
      <c r="L2258" s="15"/>
      <c r="M2258" s="147" t="s">
        <v>26</v>
      </c>
      <c r="O2258" s="154"/>
      <c r="P2258" s="154"/>
      <c r="Q2258" s="154"/>
    </row>
    <row r="2259" spans="2:23" ht="15" customHeight="1">
      <c r="B2259" s="16" t="s">
        <v>274</v>
      </c>
      <c r="C2259" s="131" t="s">
        <v>332</v>
      </c>
      <c r="D2259" s="83" t="s">
        <v>332</v>
      </c>
      <c r="E2259" s="95" t="s">
        <v>2559</v>
      </c>
      <c r="F2259" s="83" t="s">
        <v>332</v>
      </c>
      <c r="M2259" s="147" t="s">
        <v>26</v>
      </c>
      <c r="O2259" s="154"/>
      <c r="P2259" s="154"/>
      <c r="Q2259" s="154"/>
    </row>
    <row r="2260" spans="2:23" ht="15" customHeight="1">
      <c r="B2260" s="16" t="s">
        <v>41</v>
      </c>
      <c r="C2260" s="131" t="s">
        <v>41</v>
      </c>
      <c r="D2260" s="83" t="s">
        <v>41</v>
      </c>
      <c r="E2260" s="95" t="s">
        <v>2545</v>
      </c>
      <c r="F2260" s="83" t="s">
        <v>41</v>
      </c>
      <c r="M2260" s="147" t="s">
        <v>26</v>
      </c>
      <c r="O2260" s="154"/>
      <c r="P2260" s="154"/>
      <c r="Q2260" s="154"/>
    </row>
    <row r="2261" spans="2:23" ht="15" customHeight="1">
      <c r="B2261" s="16" t="s">
        <v>2956</v>
      </c>
      <c r="C2261" s="131" t="s">
        <v>1514</v>
      </c>
      <c r="D2261" s="83" t="s">
        <v>1515</v>
      </c>
      <c r="E2261" s="95" t="s">
        <v>2531</v>
      </c>
      <c r="F2261" s="83" t="s">
        <v>1515</v>
      </c>
      <c r="M2261" s="147" t="s">
        <v>26</v>
      </c>
      <c r="O2261" s="154"/>
      <c r="P2261" s="154"/>
      <c r="Q2261" s="154"/>
    </row>
    <row r="2262" spans="2:23" ht="15" customHeight="1">
      <c r="B2262" s="16" t="s">
        <v>697</v>
      </c>
      <c r="C2262" s="131" t="s">
        <v>1882</v>
      </c>
      <c r="D2262" s="83" t="s">
        <v>1883</v>
      </c>
      <c r="E2262" s="95" t="s">
        <v>2517</v>
      </c>
      <c r="F2262" s="83" t="s">
        <v>2636</v>
      </c>
      <c r="M2262" s="147" t="s">
        <v>26</v>
      </c>
      <c r="O2262" s="154"/>
      <c r="P2262" s="154"/>
      <c r="Q2262" s="154"/>
    </row>
    <row r="2263" spans="2:23" ht="15" customHeight="1">
      <c r="B2263" s="16" t="s">
        <v>1730</v>
      </c>
      <c r="C2263" s="131" t="s">
        <v>75</v>
      </c>
      <c r="D2263" s="83" t="s">
        <v>75</v>
      </c>
      <c r="E2263" s="95" t="s">
        <v>2522</v>
      </c>
      <c r="F2263" s="83" t="s">
        <v>75</v>
      </c>
      <c r="M2263" s="147" t="s">
        <v>26</v>
      </c>
      <c r="O2263" s="154"/>
      <c r="P2263" s="154"/>
      <c r="Q2263" s="154"/>
    </row>
    <row r="2264" spans="2:23" ht="15" customHeight="1">
      <c r="B2264" s="16" t="s">
        <v>698</v>
      </c>
      <c r="C2264" s="131" t="s">
        <v>1884</v>
      </c>
      <c r="D2264" s="83" t="s">
        <v>1885</v>
      </c>
      <c r="E2264" s="95" t="s">
        <v>2517</v>
      </c>
      <c r="F2264" s="83" t="s">
        <v>2637</v>
      </c>
      <c r="M2264" s="147" t="s">
        <v>26</v>
      </c>
      <c r="O2264" s="154" t="s">
        <v>4</v>
      </c>
      <c r="P2264" s="154"/>
      <c r="Q2264" s="154"/>
    </row>
    <row r="2265" spans="2:23" ht="15" customHeight="1">
      <c r="B2265" s="16" t="s">
        <v>699</v>
      </c>
      <c r="C2265" s="131" t="s">
        <v>699</v>
      </c>
      <c r="D2265" s="83" t="s">
        <v>1810</v>
      </c>
      <c r="E2265" s="95" t="s">
        <v>2508</v>
      </c>
      <c r="F2265" s="83" t="s">
        <v>1810</v>
      </c>
      <c r="M2265" s="147" t="s">
        <v>26</v>
      </c>
      <c r="O2265" s="154"/>
      <c r="P2265" s="154"/>
      <c r="Q2265" s="154"/>
    </row>
    <row r="2266" spans="2:23" ht="15" customHeight="1">
      <c r="B2266" s="16" t="s">
        <v>168</v>
      </c>
      <c r="C2266" s="131" t="s">
        <v>168</v>
      </c>
      <c r="D2266" s="83" t="s">
        <v>43</v>
      </c>
      <c r="E2266" s="95" t="s">
        <v>2522</v>
      </c>
      <c r="F2266" s="83" t="s">
        <v>43</v>
      </c>
      <c r="M2266" s="147" t="s">
        <v>26</v>
      </c>
      <c r="O2266" s="154"/>
      <c r="P2266" s="154"/>
      <c r="Q2266" s="154"/>
    </row>
    <row r="2267" spans="2:23" ht="15" customHeight="1">
      <c r="B2267" s="16" t="s">
        <v>665</v>
      </c>
      <c r="C2267" s="131" t="s">
        <v>665</v>
      </c>
      <c r="D2267" s="83" t="s">
        <v>1224</v>
      </c>
      <c r="E2267" s="95" t="s">
        <v>2509</v>
      </c>
      <c r="F2267" s="83" t="s">
        <v>1224</v>
      </c>
      <c r="M2267" s="147" t="s">
        <v>26</v>
      </c>
      <c r="O2267" s="154"/>
      <c r="P2267" s="154"/>
      <c r="Q2267" s="154"/>
    </row>
    <row r="2268" spans="2:23" ht="15" customHeight="1">
      <c r="B2268" s="16" t="s">
        <v>427</v>
      </c>
      <c r="C2268" s="131" t="s">
        <v>1509</v>
      </c>
      <c r="D2268" s="83" t="s">
        <v>1509</v>
      </c>
      <c r="E2268" s="95" t="s">
        <v>2562</v>
      </c>
      <c r="F2268" s="83" t="s">
        <v>1509</v>
      </c>
      <c r="M2268" s="147" t="s">
        <v>26</v>
      </c>
      <c r="O2268" s="154"/>
      <c r="P2268" s="154"/>
      <c r="Q2268" s="154"/>
    </row>
    <row r="2269" spans="2:23" ht="15" customHeight="1">
      <c r="B2269" s="16" t="s">
        <v>700</v>
      </c>
      <c r="C2269" s="131" t="s">
        <v>1886</v>
      </c>
      <c r="D2269" s="83" t="s">
        <v>1887</v>
      </c>
      <c r="E2269" s="95" t="s">
        <v>2510</v>
      </c>
      <c r="F2269" s="83" t="s">
        <v>97</v>
      </c>
      <c r="M2269" s="147" t="s">
        <v>26</v>
      </c>
      <c r="O2269" s="154" t="s">
        <v>4</v>
      </c>
      <c r="P2269" s="154"/>
      <c r="Q2269" s="154"/>
    </row>
    <row r="2270" spans="2:23" ht="15" customHeight="1">
      <c r="B2270" s="16" t="s">
        <v>701</v>
      </c>
      <c r="C2270" s="131" t="s">
        <v>701</v>
      </c>
      <c r="D2270" s="83" t="s">
        <v>1888</v>
      </c>
      <c r="E2270" s="95" t="s">
        <v>2508</v>
      </c>
      <c r="F2270" s="83" t="s">
        <v>1308</v>
      </c>
      <c r="M2270" s="147" t="s">
        <v>26</v>
      </c>
      <c r="O2270" s="154"/>
      <c r="P2270" s="154"/>
      <c r="Q2270" s="154"/>
    </row>
    <row r="2271" spans="2:23" ht="15" customHeight="1">
      <c r="B2271" s="16" t="s">
        <v>168</v>
      </c>
      <c r="C2271" s="131" t="s">
        <v>168</v>
      </c>
      <c r="D2271" s="83" t="s">
        <v>43</v>
      </c>
      <c r="E2271" s="95" t="s">
        <v>2522</v>
      </c>
      <c r="F2271" s="83" t="s">
        <v>43</v>
      </c>
      <c r="M2271" s="147" t="s">
        <v>26</v>
      </c>
      <c r="O2271" s="154"/>
      <c r="P2271" s="154"/>
      <c r="Q2271" s="154"/>
    </row>
    <row r="2272" spans="2:23" ht="15" customHeight="1">
      <c r="B2272" s="16" t="s">
        <v>599</v>
      </c>
      <c r="C2272" s="131" t="s">
        <v>1457</v>
      </c>
      <c r="D2272" s="83" t="s">
        <v>1687</v>
      </c>
      <c r="E2272" s="95" t="s">
        <v>2538</v>
      </c>
      <c r="F2272" s="83" t="s">
        <v>2581</v>
      </c>
      <c r="M2272" s="147" t="s">
        <v>26</v>
      </c>
      <c r="O2272" s="154"/>
      <c r="P2272" s="154"/>
      <c r="Q2272" s="154"/>
    </row>
    <row r="2273" spans="2:23" ht="15" customHeight="1">
      <c r="B2273" s="16" t="s">
        <v>702</v>
      </c>
      <c r="C2273" s="131" t="s">
        <v>702</v>
      </c>
      <c r="D2273" s="83" t="s">
        <v>1889</v>
      </c>
      <c r="E2273" s="95" t="s">
        <v>2508</v>
      </c>
      <c r="F2273" s="83" t="s">
        <v>1889</v>
      </c>
      <c r="M2273" s="147" t="s">
        <v>26</v>
      </c>
      <c r="O2273" s="154"/>
      <c r="P2273" s="154"/>
      <c r="Q2273" s="154"/>
      <c r="W2273" t="s">
        <v>1950</v>
      </c>
    </row>
    <row r="2274" spans="2:23" ht="15" customHeight="1">
      <c r="B2274" s="16" t="s">
        <v>168</v>
      </c>
      <c r="C2274" s="131" t="s">
        <v>168</v>
      </c>
      <c r="D2274" s="83" t="s">
        <v>43</v>
      </c>
      <c r="E2274" s="95" t="s">
        <v>2522</v>
      </c>
      <c r="F2274" s="83" t="s">
        <v>43</v>
      </c>
      <c r="M2274" s="147" t="s">
        <v>26</v>
      </c>
      <c r="O2274" s="163" t="s">
        <v>4</v>
      </c>
      <c r="P2274" s="154"/>
      <c r="Q2274" s="154"/>
    </row>
    <row r="2275" spans="2:23" ht="15" customHeight="1">
      <c r="B2275" s="16" t="s">
        <v>112</v>
      </c>
      <c r="C2275" s="131" t="s">
        <v>1257</v>
      </c>
      <c r="D2275" s="83" t="s">
        <v>1257</v>
      </c>
      <c r="E2275" s="95" t="s">
        <v>2525</v>
      </c>
      <c r="F2275" s="83" t="s">
        <v>1257</v>
      </c>
      <c r="M2275" s="147" t="s">
        <v>26</v>
      </c>
      <c r="O2275" s="163"/>
      <c r="P2275" s="154"/>
      <c r="Q2275" s="154"/>
    </row>
    <row r="2276" spans="2:23" ht="15" customHeight="1">
      <c r="B2276" s="16" t="s">
        <v>444</v>
      </c>
      <c r="C2276" s="131" t="s">
        <v>444</v>
      </c>
      <c r="D2276" s="83" t="s">
        <v>444</v>
      </c>
      <c r="E2276" s="95" t="s">
        <v>2531</v>
      </c>
      <c r="F2276" s="83" t="s">
        <v>444</v>
      </c>
      <c r="M2276" s="147" t="s">
        <v>26</v>
      </c>
      <c r="O2276" s="163"/>
      <c r="P2276" s="154"/>
      <c r="Q2276" s="154"/>
    </row>
    <row r="2277" spans="2:23" ht="15" customHeight="1">
      <c r="B2277" s="16" t="s">
        <v>386</v>
      </c>
      <c r="C2277" s="131" t="s">
        <v>386</v>
      </c>
      <c r="D2277" s="83" t="s">
        <v>386</v>
      </c>
      <c r="E2277" s="95" t="s">
        <v>2538</v>
      </c>
      <c r="F2277" s="83" t="s">
        <v>438</v>
      </c>
      <c r="M2277" s="147" t="s">
        <v>26</v>
      </c>
      <c r="O2277" s="163"/>
      <c r="P2277" s="154"/>
      <c r="Q2277" s="154"/>
    </row>
    <row r="2278" spans="2:23" ht="15" customHeight="1">
      <c r="B2278" s="16" t="s">
        <v>460</v>
      </c>
      <c r="C2278" s="131" t="s">
        <v>460</v>
      </c>
      <c r="D2278" s="83" t="s">
        <v>1542</v>
      </c>
      <c r="E2278" s="95" t="s">
        <v>2519</v>
      </c>
      <c r="F2278" s="83" t="s">
        <v>1542</v>
      </c>
      <c r="M2278" s="147" t="s">
        <v>26</v>
      </c>
      <c r="O2278" s="163"/>
      <c r="P2278" s="154"/>
      <c r="Q2278" s="154"/>
    </row>
    <row r="2279" spans="2:23" ht="15" customHeight="1">
      <c r="B2279" s="16" t="s">
        <v>703</v>
      </c>
      <c r="C2279" s="154" t="s">
        <v>1326</v>
      </c>
      <c r="D2279" s="169" t="s">
        <v>1327</v>
      </c>
      <c r="E2279" s="169" t="s">
        <v>2509</v>
      </c>
      <c r="F2279" s="169" t="s">
        <v>1224</v>
      </c>
      <c r="M2279" s="147" t="s">
        <v>26</v>
      </c>
      <c r="O2279" s="163"/>
      <c r="P2279" s="154"/>
      <c r="Q2279" s="154"/>
    </row>
    <row r="2280" spans="2:23" ht="15" customHeight="1">
      <c r="B2280" s="16" t="s">
        <v>704</v>
      </c>
      <c r="C2280" s="154"/>
      <c r="D2280" s="169"/>
      <c r="E2280" s="169"/>
      <c r="F2280" s="169"/>
      <c r="M2280" s="147" t="s">
        <v>26</v>
      </c>
      <c r="O2280" s="154" t="s">
        <v>4</v>
      </c>
      <c r="P2280" s="154"/>
      <c r="Q2280" s="154"/>
    </row>
    <row r="2281" spans="2:23" ht="15" customHeight="1">
      <c r="B2281" s="16" t="s">
        <v>663</v>
      </c>
      <c r="C2281" s="131" t="s">
        <v>1083</v>
      </c>
      <c r="D2281" s="83" t="s">
        <v>1842</v>
      </c>
      <c r="E2281" s="95" t="s">
        <v>2508</v>
      </c>
      <c r="F2281" s="83" t="s">
        <v>1842</v>
      </c>
      <c r="M2281" s="147" t="s">
        <v>26</v>
      </c>
      <c r="O2281" s="154"/>
      <c r="P2281" s="154"/>
      <c r="Q2281" s="154"/>
      <c r="W2281" t="s">
        <v>1932</v>
      </c>
    </row>
    <row r="2282" spans="2:23" ht="15" customHeight="1">
      <c r="B2282" s="16" t="s">
        <v>2915</v>
      </c>
      <c r="C2282" s="131" t="s">
        <v>2915</v>
      </c>
      <c r="D2282" s="83" t="s">
        <v>2915</v>
      </c>
      <c r="E2282" s="95" t="s">
        <v>2982</v>
      </c>
      <c r="F2282" s="83" t="s">
        <v>2915</v>
      </c>
      <c r="M2282" s="147" t="s">
        <v>26</v>
      </c>
      <c r="O2282" s="154"/>
      <c r="P2282" s="154"/>
      <c r="Q2282" s="154"/>
    </row>
    <row r="2283" spans="2:23" ht="15" customHeight="1">
      <c r="B2283" s="16" t="s">
        <v>705</v>
      </c>
      <c r="C2283" s="131" t="s">
        <v>705</v>
      </c>
      <c r="D2283" s="83" t="s">
        <v>1567</v>
      </c>
      <c r="E2283" s="95" t="s">
        <v>2508</v>
      </c>
      <c r="F2283" s="83" t="s">
        <v>1567</v>
      </c>
      <c r="M2283" s="147" t="s">
        <v>26</v>
      </c>
      <c r="O2283" s="154"/>
      <c r="P2283" s="154"/>
      <c r="Q2283" s="154"/>
      <c r="W2283" t="s">
        <v>1932</v>
      </c>
    </row>
    <row r="2284" spans="2:23" ht="15" customHeight="1">
      <c r="B2284" s="16" t="s">
        <v>65</v>
      </c>
      <c r="C2284" s="131" t="s">
        <v>65</v>
      </c>
      <c r="D2284" s="83" t="s">
        <v>65</v>
      </c>
      <c r="E2284" s="95" t="s">
        <v>2519</v>
      </c>
      <c r="F2284" s="83" t="s">
        <v>65</v>
      </c>
      <c r="M2284" s="147" t="s">
        <v>26</v>
      </c>
      <c r="O2284" s="154"/>
      <c r="P2284" s="154"/>
      <c r="Q2284" s="154"/>
    </row>
    <row r="2285" spans="2:23" ht="15" customHeight="1">
      <c r="B2285" s="16" t="s">
        <v>607</v>
      </c>
      <c r="C2285" s="131" t="s">
        <v>601</v>
      </c>
      <c r="D2285" s="83" t="s">
        <v>657</v>
      </c>
      <c r="E2285" s="95" t="s">
        <v>2508</v>
      </c>
      <c r="F2285" s="83" t="s">
        <v>657</v>
      </c>
      <c r="M2285" s="147" t="s">
        <v>26</v>
      </c>
      <c r="O2285" s="154"/>
      <c r="P2285" s="154"/>
      <c r="Q2285" s="154"/>
      <c r="W2285" t="s">
        <v>1950</v>
      </c>
    </row>
    <row r="2286" spans="2:23" ht="15" customHeight="1">
      <c r="B2286" s="16" t="s">
        <v>114</v>
      </c>
      <c r="C2286" s="131" t="s">
        <v>114</v>
      </c>
      <c r="D2286" s="83" t="s">
        <v>114</v>
      </c>
      <c r="E2286" s="95" t="s">
        <v>2538</v>
      </c>
      <c r="F2286" s="83" t="s">
        <v>921</v>
      </c>
      <c r="M2286" s="147" t="s">
        <v>26</v>
      </c>
      <c r="O2286" s="154" t="s">
        <v>4</v>
      </c>
      <c r="P2286" s="154"/>
      <c r="Q2286" s="154"/>
    </row>
    <row r="2287" spans="2:23" ht="15" customHeight="1">
      <c r="B2287" s="16" t="s">
        <v>168</v>
      </c>
      <c r="C2287" s="131" t="s">
        <v>168</v>
      </c>
      <c r="D2287" s="83" t="s">
        <v>43</v>
      </c>
      <c r="E2287" s="95" t="s">
        <v>2522</v>
      </c>
      <c r="F2287" s="83" t="s">
        <v>43</v>
      </c>
      <c r="M2287" s="147" t="s">
        <v>26</v>
      </c>
      <c r="O2287" s="154"/>
      <c r="P2287" s="154"/>
      <c r="Q2287" s="154"/>
    </row>
    <row r="2288" spans="2:23" ht="15" customHeight="1">
      <c r="B2288" s="16" t="s">
        <v>206</v>
      </c>
      <c r="C2288" s="131" t="s">
        <v>34</v>
      </c>
      <c r="D2288" s="83" t="s">
        <v>34</v>
      </c>
      <c r="E2288" s="95" t="s">
        <v>2519</v>
      </c>
      <c r="F2288" s="83" t="s">
        <v>34</v>
      </c>
      <c r="M2288" s="147" t="s">
        <v>26</v>
      </c>
      <c r="O2288" s="154"/>
      <c r="P2288" s="154"/>
      <c r="Q2288" s="154"/>
    </row>
    <row r="2289" spans="2:23" ht="15" customHeight="1">
      <c r="B2289" s="16" t="s">
        <v>174</v>
      </c>
      <c r="C2289" s="131" t="s">
        <v>28</v>
      </c>
      <c r="D2289" s="83" t="s">
        <v>28</v>
      </c>
      <c r="E2289" s="95" t="s">
        <v>2509</v>
      </c>
      <c r="F2289" s="83" t="s">
        <v>1951</v>
      </c>
      <c r="M2289" s="147" t="s">
        <v>26</v>
      </c>
      <c r="O2289" s="154"/>
      <c r="P2289" s="154"/>
      <c r="Q2289" s="154"/>
    </row>
    <row r="2290" spans="2:23" ht="15" customHeight="1">
      <c r="B2290" s="16" t="s">
        <v>674</v>
      </c>
      <c r="C2290" s="131" t="s">
        <v>674</v>
      </c>
      <c r="D2290" s="83" t="s">
        <v>1760</v>
      </c>
      <c r="E2290" s="95" t="s">
        <v>2508</v>
      </c>
      <c r="F2290" s="83" t="s">
        <v>2588</v>
      </c>
      <c r="M2290" s="147" t="s">
        <v>26</v>
      </c>
      <c r="O2290" s="154"/>
      <c r="P2290" s="154"/>
      <c r="Q2290" s="154"/>
    </row>
    <row r="2291" spans="2:23" ht="15" customHeight="1">
      <c r="B2291" s="16" t="s">
        <v>117</v>
      </c>
      <c r="C2291" s="131" t="s">
        <v>1890</v>
      </c>
      <c r="D2291" s="83" t="s">
        <v>1890</v>
      </c>
      <c r="E2291" s="105" t="s">
        <v>2538</v>
      </c>
      <c r="F2291" s="83" t="s">
        <v>1890</v>
      </c>
      <c r="M2291" s="147" t="s">
        <v>26</v>
      </c>
      <c r="O2291" s="154"/>
      <c r="P2291" s="154"/>
      <c r="Q2291" s="154"/>
    </row>
    <row r="2292" spans="2:23" ht="15" customHeight="1">
      <c r="B2292" s="16" t="s">
        <v>653</v>
      </c>
      <c r="C2292" s="131" t="s">
        <v>1053</v>
      </c>
      <c r="D2292" s="83" t="s">
        <v>1053</v>
      </c>
      <c r="E2292" s="95" t="s">
        <v>2517</v>
      </c>
      <c r="F2292" s="83" t="s">
        <v>2101</v>
      </c>
      <c r="M2292" s="147" t="s">
        <v>26</v>
      </c>
      <c r="O2292" s="160" t="s">
        <v>4</v>
      </c>
      <c r="P2292" s="154"/>
      <c r="Q2292" s="154"/>
      <c r="S2292" s="154" t="s">
        <v>8</v>
      </c>
    </row>
    <row r="2293" spans="2:23" ht="15" customHeight="1">
      <c r="B2293" s="16" t="s">
        <v>706</v>
      </c>
      <c r="C2293" s="131" t="s">
        <v>3133</v>
      </c>
      <c r="D2293" s="83" t="s">
        <v>1891</v>
      </c>
      <c r="E2293" s="95" t="s">
        <v>2525</v>
      </c>
      <c r="F2293" s="83" t="s">
        <v>1891</v>
      </c>
      <c r="M2293" s="147" t="s">
        <v>26</v>
      </c>
      <c r="O2293" s="160"/>
      <c r="P2293" s="154"/>
      <c r="Q2293" s="154"/>
      <c r="S2293" s="154"/>
    </row>
    <row r="2294" spans="2:23" ht="15" customHeight="1">
      <c r="B2294" s="16" t="s">
        <v>60</v>
      </c>
      <c r="C2294" s="131" t="s">
        <v>60</v>
      </c>
      <c r="D2294" s="83" t="s">
        <v>60</v>
      </c>
      <c r="E2294" s="95" t="s">
        <v>2509</v>
      </c>
      <c r="F2294" s="83" t="s">
        <v>1951</v>
      </c>
      <c r="M2294" s="147" t="s">
        <v>26</v>
      </c>
      <c r="O2294" s="160"/>
      <c r="P2294" s="154"/>
      <c r="Q2294" s="154"/>
      <c r="S2294" s="154"/>
    </row>
    <row r="2295" spans="2:23" ht="15" customHeight="1">
      <c r="B2295" s="16" t="s">
        <v>2865</v>
      </c>
      <c r="C2295" s="131" t="s">
        <v>3134</v>
      </c>
      <c r="D2295" s="83" t="s">
        <v>1892</v>
      </c>
      <c r="E2295" s="95" t="s">
        <v>2508</v>
      </c>
      <c r="F2295" s="83" t="s">
        <v>1892</v>
      </c>
      <c r="M2295" s="147" t="s">
        <v>26</v>
      </c>
      <c r="O2295" s="160"/>
      <c r="P2295" s="154"/>
      <c r="Q2295" s="154"/>
      <c r="S2295" s="154"/>
    </row>
    <row r="2296" spans="2:23" s="20" customFormat="1" ht="15" customHeight="1">
      <c r="B2296" s="16" t="s">
        <v>2915</v>
      </c>
      <c r="C2296" s="131" t="s">
        <v>2915</v>
      </c>
      <c r="D2296" s="83" t="s">
        <v>2915</v>
      </c>
      <c r="E2296" s="95" t="s">
        <v>2982</v>
      </c>
      <c r="F2296" s="83" t="s">
        <v>2915</v>
      </c>
      <c r="H2296" s="135"/>
      <c r="I2296" s="53"/>
      <c r="J2296" s="53"/>
      <c r="K2296" s="53"/>
      <c r="L2296" s="15"/>
      <c r="M2296" s="147" t="s">
        <v>26</v>
      </c>
      <c r="O2296" s="160"/>
      <c r="P2296" s="154"/>
      <c r="Q2296" s="154"/>
      <c r="S2296" s="154"/>
    </row>
    <row r="2297" spans="2:23" ht="15" customHeight="1">
      <c r="B2297" s="16" t="s">
        <v>291</v>
      </c>
      <c r="C2297" s="131" t="s">
        <v>3031</v>
      </c>
      <c r="D2297" s="83" t="s">
        <v>301</v>
      </c>
      <c r="E2297" s="95" t="s">
        <v>2510</v>
      </c>
      <c r="F2297" s="83" t="s">
        <v>3214</v>
      </c>
      <c r="G2297" t="s">
        <v>1959</v>
      </c>
      <c r="M2297" s="147" t="s">
        <v>26</v>
      </c>
      <c r="O2297" s="160"/>
      <c r="P2297" s="154"/>
      <c r="Q2297" s="154"/>
      <c r="S2297" s="154"/>
      <c r="T2297" t="s">
        <v>1947</v>
      </c>
    </row>
    <row r="2298" spans="2:23" ht="15" customHeight="1">
      <c r="B2298" s="16" t="s">
        <v>607</v>
      </c>
      <c r="C2298" s="131" t="s">
        <v>601</v>
      </c>
      <c r="D2298" s="83" t="s">
        <v>657</v>
      </c>
      <c r="E2298" s="95" t="s">
        <v>2508</v>
      </c>
      <c r="F2298" s="83" t="s">
        <v>657</v>
      </c>
      <c r="M2298" s="147" t="s">
        <v>26</v>
      </c>
      <c r="O2298" s="154" t="s">
        <v>4</v>
      </c>
      <c r="P2298" s="154"/>
      <c r="Q2298" s="154"/>
      <c r="S2298" s="154"/>
      <c r="W2298" t="s">
        <v>1950</v>
      </c>
    </row>
    <row r="2299" spans="2:23" ht="15" customHeight="1">
      <c r="B2299" s="16" t="s">
        <v>242</v>
      </c>
      <c r="C2299" s="131" t="s">
        <v>68</v>
      </c>
      <c r="D2299" s="83" t="s">
        <v>68</v>
      </c>
      <c r="E2299" s="95" t="s">
        <v>2519</v>
      </c>
      <c r="F2299" s="83" t="s">
        <v>68</v>
      </c>
      <c r="M2299" s="147" t="s">
        <v>26</v>
      </c>
      <c r="O2299" s="154"/>
      <c r="P2299" s="154"/>
      <c r="Q2299" s="154"/>
      <c r="S2299" s="154"/>
    </row>
    <row r="2300" spans="2:23" ht="15" customHeight="1">
      <c r="B2300" s="16" t="s">
        <v>635</v>
      </c>
      <c r="C2300" s="131" t="s">
        <v>1805</v>
      </c>
      <c r="D2300" s="83" t="s">
        <v>1806</v>
      </c>
      <c r="E2300" s="95" t="s">
        <v>2508</v>
      </c>
      <c r="F2300" s="83" t="s">
        <v>1806</v>
      </c>
      <c r="M2300" s="147" t="s">
        <v>26</v>
      </c>
      <c r="O2300" s="154"/>
      <c r="P2300" s="154"/>
      <c r="Q2300" s="154"/>
      <c r="S2300" s="154"/>
      <c r="W2300" t="s">
        <v>1932</v>
      </c>
    </row>
    <row r="2301" spans="2:23" ht="15" customHeight="1">
      <c r="B2301" s="16" t="s">
        <v>707</v>
      </c>
      <c r="C2301" s="131" t="s">
        <v>707</v>
      </c>
      <c r="D2301" s="83" t="s">
        <v>672</v>
      </c>
      <c r="E2301" s="95" t="s">
        <v>2538</v>
      </c>
      <c r="F2301" s="83" t="s">
        <v>2611</v>
      </c>
      <c r="M2301" s="147" t="s">
        <v>26</v>
      </c>
      <c r="O2301" s="154"/>
      <c r="P2301" s="154"/>
      <c r="Q2301" s="154"/>
      <c r="S2301" s="154"/>
    </row>
    <row r="2302" spans="2:23" ht="15" customHeight="1">
      <c r="B2302" s="16" t="s">
        <v>168</v>
      </c>
      <c r="C2302" s="131" t="s">
        <v>168</v>
      </c>
      <c r="D2302" s="83" t="s">
        <v>43</v>
      </c>
      <c r="E2302" s="95" t="s">
        <v>2522</v>
      </c>
      <c r="F2302" s="83" t="s">
        <v>43</v>
      </c>
      <c r="M2302" s="147" t="s">
        <v>26</v>
      </c>
      <c r="O2302" s="154"/>
      <c r="P2302" s="154"/>
      <c r="Q2302" s="154"/>
      <c r="S2302" s="154"/>
    </row>
    <row r="2303" spans="2:23" ht="15" customHeight="1">
      <c r="B2303" s="16" t="s">
        <v>36</v>
      </c>
      <c r="C2303" s="131" t="s">
        <v>36</v>
      </c>
      <c r="D2303" s="83" t="s">
        <v>36</v>
      </c>
      <c r="E2303" s="95" t="s">
        <v>2509</v>
      </c>
      <c r="F2303" s="83" t="s">
        <v>1951</v>
      </c>
      <c r="M2303" s="147" t="s">
        <v>26</v>
      </c>
      <c r="O2303" s="154" t="s">
        <v>4</v>
      </c>
      <c r="P2303" s="154"/>
      <c r="Q2303" s="154"/>
      <c r="S2303" s="154"/>
    </row>
    <row r="2304" spans="2:23" ht="15" customHeight="1">
      <c r="B2304" s="16" t="s">
        <v>708</v>
      </c>
      <c r="C2304" s="131" t="s">
        <v>708</v>
      </c>
      <c r="D2304" s="83" t="s">
        <v>1893</v>
      </c>
      <c r="E2304" s="95" t="s">
        <v>2508</v>
      </c>
      <c r="F2304" s="83" t="s">
        <v>1893</v>
      </c>
      <c r="M2304" s="147" t="s">
        <v>26</v>
      </c>
      <c r="O2304" s="154"/>
      <c r="P2304" s="154"/>
      <c r="Q2304" s="154"/>
      <c r="S2304" s="154"/>
    </row>
    <row r="2305" spans="2:23" ht="15" customHeight="1">
      <c r="B2305" s="16" t="s">
        <v>242</v>
      </c>
      <c r="C2305" s="131" t="s">
        <v>68</v>
      </c>
      <c r="D2305" s="83" t="s">
        <v>68</v>
      </c>
      <c r="E2305" s="95" t="s">
        <v>2638</v>
      </c>
      <c r="F2305" s="83" t="s">
        <v>68</v>
      </c>
      <c r="M2305" s="147" t="s">
        <v>26</v>
      </c>
      <c r="O2305" s="154"/>
      <c r="P2305" s="154"/>
      <c r="Q2305" s="154"/>
      <c r="S2305" s="154"/>
    </row>
    <row r="2306" spans="2:23" ht="15" customHeight="1">
      <c r="B2306" s="16" t="s">
        <v>709</v>
      </c>
      <c r="C2306" s="131" t="s">
        <v>2014</v>
      </c>
      <c r="D2306" s="83" t="s">
        <v>1894</v>
      </c>
      <c r="E2306" s="95" t="s">
        <v>2538</v>
      </c>
      <c r="F2306" s="83" t="s">
        <v>2639</v>
      </c>
      <c r="M2306" s="147" t="s">
        <v>26</v>
      </c>
      <c r="O2306" s="154"/>
      <c r="P2306" s="154"/>
      <c r="Q2306" s="154"/>
      <c r="S2306" s="154"/>
    </row>
    <row r="2307" spans="2:23" ht="15" customHeight="1">
      <c r="B2307" s="16" t="s">
        <v>515</v>
      </c>
      <c r="C2307" s="131" t="s">
        <v>515</v>
      </c>
      <c r="D2307" s="83" t="s">
        <v>124</v>
      </c>
      <c r="E2307" s="95" t="s">
        <v>2517</v>
      </c>
      <c r="F2307" s="83" t="s">
        <v>921</v>
      </c>
      <c r="M2307" s="147" t="s">
        <v>26</v>
      </c>
      <c r="O2307" s="154"/>
      <c r="P2307" s="154"/>
      <c r="Q2307" s="154"/>
      <c r="S2307" s="154"/>
    </row>
    <row r="2308" spans="2:23" ht="15" customHeight="1">
      <c r="B2308" s="16" t="s">
        <v>167</v>
      </c>
      <c r="C2308" s="131" t="s">
        <v>665</v>
      </c>
      <c r="D2308" s="83" t="s">
        <v>1224</v>
      </c>
      <c r="E2308" s="95" t="s">
        <v>2509</v>
      </c>
      <c r="F2308" s="83" t="s">
        <v>1224</v>
      </c>
      <c r="M2308" s="147" t="s">
        <v>26</v>
      </c>
      <c r="O2308" s="160" t="s">
        <v>4</v>
      </c>
      <c r="P2308" s="154"/>
      <c r="Q2308" s="154"/>
      <c r="S2308" s="154"/>
    </row>
    <row r="2309" spans="2:23" ht="15" customHeight="1">
      <c r="B2309" s="16" t="s">
        <v>710</v>
      </c>
      <c r="C2309" s="131" t="s">
        <v>1895</v>
      </c>
      <c r="D2309" s="83" t="s">
        <v>1896</v>
      </c>
      <c r="E2309" s="95" t="s">
        <v>2510</v>
      </c>
      <c r="F2309" s="83" t="s">
        <v>2640</v>
      </c>
      <c r="M2309" s="147" t="s">
        <v>26</v>
      </c>
      <c r="O2309" s="160"/>
      <c r="P2309" s="154"/>
      <c r="Q2309" s="154"/>
      <c r="S2309" s="154"/>
    </row>
    <row r="2310" spans="2:23" ht="15" customHeight="1">
      <c r="B2310" s="16" t="s">
        <v>708</v>
      </c>
      <c r="C2310" s="131" t="s">
        <v>708</v>
      </c>
      <c r="D2310" s="83" t="s">
        <v>1893</v>
      </c>
      <c r="E2310" s="95" t="s">
        <v>2508</v>
      </c>
      <c r="F2310" s="83" t="s">
        <v>1893</v>
      </c>
      <c r="M2310" s="147" t="s">
        <v>26</v>
      </c>
      <c r="O2310" s="160"/>
      <c r="P2310" s="154"/>
      <c r="Q2310" s="154"/>
      <c r="S2310" s="154"/>
    </row>
    <row r="2311" spans="2:23" ht="15" customHeight="1">
      <c r="B2311" s="75" t="s">
        <v>27</v>
      </c>
      <c r="C2311" s="131" t="s">
        <v>27</v>
      </c>
      <c r="D2311" s="83" t="s">
        <v>27</v>
      </c>
      <c r="E2311" s="95" t="s">
        <v>2515</v>
      </c>
      <c r="F2311" s="83" t="s">
        <v>27</v>
      </c>
      <c r="M2311" s="147" t="s">
        <v>26</v>
      </c>
      <c r="O2311" s="160"/>
      <c r="P2311" s="154"/>
      <c r="Q2311" s="154"/>
      <c r="S2311" s="154"/>
    </row>
    <row r="2312" spans="2:23" ht="15" customHeight="1">
      <c r="B2312" s="16" t="s">
        <v>2915</v>
      </c>
      <c r="C2312" s="131" t="s">
        <v>2915</v>
      </c>
      <c r="D2312" s="83" t="s">
        <v>2915</v>
      </c>
      <c r="E2312" s="95" t="s">
        <v>2982</v>
      </c>
      <c r="F2312" s="83" t="s">
        <v>2915</v>
      </c>
      <c r="M2312" s="147" t="s">
        <v>26</v>
      </c>
      <c r="O2312" s="160"/>
      <c r="P2312" s="154"/>
      <c r="Q2312" s="154"/>
      <c r="S2312" s="154"/>
    </row>
    <row r="2313" spans="2:23" ht="15" customHeight="1">
      <c r="B2313" s="16" t="s">
        <v>225</v>
      </c>
      <c r="C2313" s="131" t="s">
        <v>40</v>
      </c>
      <c r="D2313" s="83" t="s">
        <v>40</v>
      </c>
      <c r="E2313" s="95" t="s">
        <v>2509</v>
      </c>
      <c r="F2313" s="83" t="s">
        <v>1951</v>
      </c>
      <c r="M2313" s="147" t="s">
        <v>26</v>
      </c>
      <c r="O2313" s="160"/>
      <c r="P2313" s="154"/>
      <c r="Q2313" s="154"/>
      <c r="S2313" s="154"/>
      <c r="U2313" s="154" t="s">
        <v>20</v>
      </c>
    </row>
    <row r="2314" spans="2:23" ht="15" customHeight="1">
      <c r="B2314" s="16" t="s">
        <v>154</v>
      </c>
      <c r="C2314" s="131" t="s">
        <v>1211</v>
      </c>
      <c r="D2314" s="83" t="s">
        <v>1212</v>
      </c>
      <c r="E2314" s="95" t="s">
        <v>2508</v>
      </c>
      <c r="F2314" s="83" t="s">
        <v>1212</v>
      </c>
      <c r="M2314" s="147" t="s">
        <v>26</v>
      </c>
      <c r="O2314" s="160" t="s">
        <v>4</v>
      </c>
      <c r="P2314" s="154"/>
      <c r="Q2314" s="154"/>
      <c r="S2314" s="154"/>
      <c r="U2314" s="154"/>
    </row>
    <row r="2315" spans="2:23" ht="15" customHeight="1">
      <c r="B2315" s="16" t="s">
        <v>164</v>
      </c>
      <c r="C2315" s="131" t="s">
        <v>1220</v>
      </c>
      <c r="D2315" s="83" t="s">
        <v>1220</v>
      </c>
      <c r="E2315" s="111" t="s">
        <v>2517</v>
      </c>
      <c r="F2315" s="83" t="s">
        <v>1220</v>
      </c>
      <c r="M2315" s="147" t="s">
        <v>26</v>
      </c>
      <c r="O2315" s="160"/>
      <c r="P2315" s="154"/>
      <c r="Q2315" s="154"/>
      <c r="S2315" s="154"/>
    </row>
    <row r="2316" spans="2:23" s="20" customFormat="1" ht="15" customHeight="1">
      <c r="B2316" s="16" t="s">
        <v>2713</v>
      </c>
      <c r="C2316" s="131" t="s">
        <v>2909</v>
      </c>
      <c r="D2316" s="83" t="s">
        <v>2909</v>
      </c>
      <c r="E2316" s="95" t="s">
        <v>2515</v>
      </c>
      <c r="F2316" s="83" t="s">
        <v>2909</v>
      </c>
      <c r="H2316" s="135"/>
      <c r="I2316" s="53"/>
      <c r="J2316" s="53"/>
      <c r="K2316" s="53"/>
      <c r="L2316" s="15"/>
      <c r="M2316" s="147" t="s">
        <v>26</v>
      </c>
      <c r="O2316" s="160"/>
      <c r="P2316" s="154"/>
      <c r="Q2316" s="154"/>
      <c r="S2316" s="154"/>
    </row>
    <row r="2317" spans="2:23" s="20" customFormat="1" ht="15" customHeight="1">
      <c r="B2317" s="16" t="s">
        <v>1229</v>
      </c>
      <c r="C2317" s="131" t="s">
        <v>1229</v>
      </c>
      <c r="D2317" s="83" t="s">
        <v>60</v>
      </c>
      <c r="E2317" s="95" t="s">
        <v>2509</v>
      </c>
      <c r="F2317" s="83" t="s">
        <v>1951</v>
      </c>
      <c r="H2317" s="135"/>
      <c r="I2317" s="53"/>
      <c r="J2317" s="53"/>
      <c r="K2317" s="53"/>
      <c r="L2317" s="15"/>
      <c r="M2317" s="147" t="s">
        <v>26</v>
      </c>
      <c r="O2317" s="160"/>
      <c r="P2317" s="154"/>
      <c r="Q2317" s="154"/>
      <c r="S2317" s="154"/>
    </row>
    <row r="2318" spans="2:23" ht="15" customHeight="1">
      <c r="B2318" s="16" t="s">
        <v>607</v>
      </c>
      <c r="C2318" s="131" t="s">
        <v>601</v>
      </c>
      <c r="D2318" s="83" t="s">
        <v>657</v>
      </c>
      <c r="E2318" s="95" t="s">
        <v>2508</v>
      </c>
      <c r="F2318" s="83" t="s">
        <v>657</v>
      </c>
      <c r="M2318" s="147" t="s">
        <v>26</v>
      </c>
      <c r="O2318" s="160"/>
      <c r="P2318" s="154"/>
      <c r="Q2318" s="154"/>
      <c r="S2318" s="154"/>
      <c r="W2318" t="s">
        <v>1950</v>
      </c>
    </row>
    <row r="2319" spans="2:23" ht="15" customHeight="1">
      <c r="B2319" s="16" t="s">
        <v>711</v>
      </c>
      <c r="C2319" s="154" t="s">
        <v>1897</v>
      </c>
      <c r="D2319" s="169" t="s">
        <v>1898</v>
      </c>
      <c r="E2319" s="169" t="s">
        <v>2517</v>
      </c>
      <c r="F2319" s="169" t="s">
        <v>2628</v>
      </c>
      <c r="M2319" s="147" t="s">
        <v>26</v>
      </c>
      <c r="O2319" s="160"/>
      <c r="P2319" s="154"/>
      <c r="Q2319" s="154"/>
      <c r="S2319" s="154"/>
    </row>
    <row r="2320" spans="2:23" ht="15" customHeight="1">
      <c r="B2320" s="16" t="s">
        <v>690</v>
      </c>
      <c r="C2320" s="154"/>
      <c r="D2320" s="169"/>
      <c r="E2320" s="169"/>
      <c r="F2320" s="169"/>
      <c r="M2320" s="147" t="s">
        <v>26</v>
      </c>
      <c r="O2320" s="154" t="s">
        <v>4</v>
      </c>
      <c r="P2320" s="154"/>
      <c r="Q2320" s="154"/>
      <c r="S2320" s="154"/>
    </row>
    <row r="2321" spans="2:23" ht="15" customHeight="1">
      <c r="B2321" s="16" t="s">
        <v>329</v>
      </c>
      <c r="C2321" s="131" t="s">
        <v>1406</v>
      </c>
      <c r="D2321" s="83" t="s">
        <v>1406</v>
      </c>
      <c r="E2321" s="95" t="s">
        <v>2525</v>
      </c>
      <c r="F2321" s="83" t="s">
        <v>1406</v>
      </c>
      <c r="M2321" s="147" t="s">
        <v>26</v>
      </c>
      <c r="O2321" s="154"/>
      <c r="P2321" s="154"/>
      <c r="Q2321" s="154"/>
      <c r="S2321" s="154"/>
    </row>
    <row r="2322" spans="2:23" ht="15" customHeight="1">
      <c r="B2322" s="16" t="s">
        <v>36</v>
      </c>
      <c r="C2322" s="131" t="s">
        <v>36</v>
      </c>
      <c r="D2322" s="83" t="s">
        <v>36</v>
      </c>
      <c r="E2322" s="95" t="s">
        <v>2509</v>
      </c>
      <c r="F2322" s="83" t="s">
        <v>1951</v>
      </c>
      <c r="M2322" s="147" t="s">
        <v>26</v>
      </c>
      <c r="O2322" s="154"/>
      <c r="P2322" s="154"/>
      <c r="Q2322" s="154"/>
      <c r="S2322" s="154"/>
    </row>
    <row r="2323" spans="2:23" ht="15" customHeight="1">
      <c r="B2323" s="16" t="s">
        <v>389</v>
      </c>
      <c r="C2323" s="131" t="s">
        <v>389</v>
      </c>
      <c r="D2323" s="83" t="s">
        <v>1464</v>
      </c>
      <c r="E2323" s="95" t="s">
        <v>2508</v>
      </c>
      <c r="F2323" s="83" t="s">
        <v>1464</v>
      </c>
      <c r="M2323" s="147" t="s">
        <v>26</v>
      </c>
      <c r="O2323" s="154"/>
      <c r="P2323" s="154"/>
      <c r="Q2323" s="154"/>
      <c r="S2323" s="154"/>
      <c r="W2323" t="s">
        <v>1932</v>
      </c>
    </row>
    <row r="2324" spans="2:23" s="20" customFormat="1" ht="15" customHeight="1">
      <c r="B2324" s="16" t="s">
        <v>59</v>
      </c>
      <c r="C2324" s="131" t="s">
        <v>59</v>
      </c>
      <c r="D2324" s="83" t="s">
        <v>59</v>
      </c>
      <c r="E2324" s="95" t="s">
        <v>2524</v>
      </c>
      <c r="F2324" s="83" t="s">
        <v>59</v>
      </c>
      <c r="H2324" s="135"/>
      <c r="I2324" s="53"/>
      <c r="J2324" s="53"/>
      <c r="K2324" s="53"/>
      <c r="L2324" s="15"/>
      <c r="M2324" s="147" t="s">
        <v>26</v>
      </c>
      <c r="O2324" s="154"/>
      <c r="P2324" s="154"/>
      <c r="Q2324" s="154"/>
      <c r="S2324" s="154"/>
    </row>
    <row r="2325" spans="2:23" ht="15" customHeight="1">
      <c r="B2325" s="16" t="s">
        <v>112</v>
      </c>
      <c r="C2325" s="131" t="s">
        <v>1257</v>
      </c>
      <c r="D2325" s="83" t="s">
        <v>1257</v>
      </c>
      <c r="E2325" s="95" t="s">
        <v>2525</v>
      </c>
      <c r="F2325" s="83" t="s">
        <v>1257</v>
      </c>
      <c r="M2325" s="147" t="s">
        <v>26</v>
      </c>
      <c r="O2325" s="154"/>
      <c r="P2325" s="154"/>
      <c r="Q2325" s="154"/>
      <c r="S2325" s="154"/>
    </row>
    <row r="2326" spans="2:23" ht="15" customHeight="1">
      <c r="B2326" s="16" t="s">
        <v>536</v>
      </c>
      <c r="C2326" s="131" t="s">
        <v>536</v>
      </c>
      <c r="D2326" s="83" t="s">
        <v>536</v>
      </c>
      <c r="E2326" s="95" t="s">
        <v>2517</v>
      </c>
      <c r="F2326" s="83" t="s">
        <v>2570</v>
      </c>
      <c r="M2326" s="147" t="s">
        <v>26</v>
      </c>
      <c r="O2326" s="154"/>
      <c r="P2326" s="154"/>
      <c r="Q2326" s="154"/>
      <c r="S2326" s="154"/>
    </row>
    <row r="2327" spans="2:23" ht="15" customHeight="1">
      <c r="B2327" s="16" t="s">
        <v>288</v>
      </c>
      <c r="C2327" s="131" t="s">
        <v>1333</v>
      </c>
      <c r="D2327" s="83" t="s">
        <v>1333</v>
      </c>
      <c r="E2327" s="95" t="s">
        <v>2518</v>
      </c>
      <c r="F2327" s="83" t="s">
        <v>1333</v>
      </c>
      <c r="M2327" s="147" t="s">
        <v>26</v>
      </c>
      <c r="O2327" s="154" t="s">
        <v>4</v>
      </c>
      <c r="P2327" s="154"/>
      <c r="Q2327" s="154"/>
      <c r="S2327" s="154"/>
    </row>
    <row r="2328" spans="2:23" ht="15" customHeight="1">
      <c r="B2328" s="16" t="s">
        <v>104</v>
      </c>
      <c r="C2328" s="131" t="s">
        <v>104</v>
      </c>
      <c r="D2328" s="83" t="s">
        <v>104</v>
      </c>
      <c r="E2328" s="95" t="s">
        <v>2545</v>
      </c>
      <c r="F2328" s="83" t="s">
        <v>107</v>
      </c>
      <c r="M2328" s="147" t="s">
        <v>26</v>
      </c>
      <c r="O2328" s="154"/>
      <c r="P2328" s="154"/>
      <c r="Q2328" s="154"/>
      <c r="S2328" s="154"/>
    </row>
    <row r="2329" spans="2:23" ht="15" customHeight="1">
      <c r="B2329" s="16" t="s">
        <v>60</v>
      </c>
      <c r="C2329" s="131" t="s">
        <v>60</v>
      </c>
      <c r="D2329" s="83" t="s">
        <v>60</v>
      </c>
      <c r="E2329" s="95" t="s">
        <v>2509</v>
      </c>
      <c r="F2329" s="83" t="s">
        <v>1951</v>
      </c>
      <c r="M2329" s="147" t="s">
        <v>26</v>
      </c>
      <c r="O2329" s="154"/>
      <c r="P2329" s="154"/>
      <c r="Q2329" s="154"/>
      <c r="S2329" s="154"/>
    </row>
    <row r="2330" spans="2:23" ht="15" customHeight="1">
      <c r="B2330" s="16" t="s">
        <v>206</v>
      </c>
      <c r="C2330" s="131" t="s">
        <v>34</v>
      </c>
      <c r="D2330" s="83" t="s">
        <v>34</v>
      </c>
      <c r="E2330" s="95" t="s">
        <v>2519</v>
      </c>
      <c r="F2330" s="83" t="s">
        <v>34</v>
      </c>
      <c r="M2330" s="147" t="s">
        <v>26</v>
      </c>
      <c r="O2330" s="154"/>
      <c r="P2330" s="154"/>
      <c r="Q2330" s="154"/>
      <c r="S2330" s="154"/>
    </row>
    <row r="2331" spans="2:23" ht="15" customHeight="1">
      <c r="B2331" s="16" t="s">
        <v>46</v>
      </c>
      <c r="C2331" s="131" t="s">
        <v>46</v>
      </c>
      <c r="D2331" s="83" t="s">
        <v>46</v>
      </c>
      <c r="E2331" s="95" t="s">
        <v>2509</v>
      </c>
      <c r="F2331" s="83" t="s">
        <v>1951</v>
      </c>
      <c r="M2331" s="147" t="s">
        <v>26</v>
      </c>
      <c r="O2331" s="154"/>
      <c r="P2331" s="154"/>
      <c r="Q2331" s="154"/>
      <c r="S2331" s="154"/>
    </row>
    <row r="2332" spans="2:23" ht="15" customHeight="1">
      <c r="B2332" s="16" t="s">
        <v>389</v>
      </c>
      <c r="C2332" s="131" t="s">
        <v>389</v>
      </c>
      <c r="D2332" s="83" t="s">
        <v>1464</v>
      </c>
      <c r="E2332" s="95" t="s">
        <v>2508</v>
      </c>
      <c r="F2332" s="83" t="s">
        <v>1464</v>
      </c>
      <c r="M2332" s="147" t="s">
        <v>26</v>
      </c>
      <c r="O2332" s="154"/>
      <c r="P2332" s="154"/>
      <c r="Q2332" s="154"/>
      <c r="S2332" s="154"/>
      <c r="W2332" t="s">
        <v>1932</v>
      </c>
    </row>
    <row r="2333" spans="2:23" ht="15" customHeight="1">
      <c r="B2333" s="16" t="s">
        <v>712</v>
      </c>
      <c r="C2333" s="131" t="s">
        <v>1899</v>
      </c>
      <c r="D2333" s="83" t="s">
        <v>1900</v>
      </c>
      <c r="E2333" s="95" t="s">
        <v>2516</v>
      </c>
      <c r="F2333" s="83" t="s">
        <v>1900</v>
      </c>
      <c r="G2333" t="s">
        <v>1983</v>
      </c>
      <c r="M2333" s="147" t="s">
        <v>26</v>
      </c>
      <c r="O2333" s="154"/>
      <c r="P2333" s="154"/>
      <c r="Q2333" s="154"/>
      <c r="S2333" s="154"/>
    </row>
    <row r="2334" spans="2:23" ht="15" customHeight="1">
      <c r="B2334" s="16" t="s">
        <v>222</v>
      </c>
      <c r="C2334" s="131" t="s">
        <v>1278</v>
      </c>
      <c r="D2334" s="83" t="s">
        <v>1278</v>
      </c>
      <c r="E2334" s="95" t="s">
        <v>2523</v>
      </c>
      <c r="F2334" s="83" t="s">
        <v>2184</v>
      </c>
      <c r="M2334" s="147" t="s">
        <v>26</v>
      </c>
      <c r="O2334" s="154"/>
      <c r="P2334" s="154"/>
      <c r="Q2334" s="154"/>
      <c r="S2334" s="154"/>
    </row>
    <row r="2335" spans="2:23" ht="15" customHeight="1">
      <c r="B2335" s="16" t="s">
        <v>2915</v>
      </c>
      <c r="C2335" s="131" t="s">
        <v>2915</v>
      </c>
      <c r="D2335" s="83" t="s">
        <v>2915</v>
      </c>
      <c r="E2335" s="95" t="s">
        <v>2982</v>
      </c>
      <c r="F2335" s="83" t="s">
        <v>2915</v>
      </c>
      <c r="M2335" s="147" t="s">
        <v>26</v>
      </c>
      <c r="O2335" s="154" t="s">
        <v>4</v>
      </c>
      <c r="P2335" s="154"/>
      <c r="Q2335" s="154"/>
      <c r="S2335" s="154"/>
    </row>
    <row r="2336" spans="2:23" ht="15" customHeight="1">
      <c r="B2336" s="16" t="s">
        <v>677</v>
      </c>
      <c r="C2336" s="131" t="s">
        <v>657</v>
      </c>
      <c r="D2336" s="83" t="s">
        <v>657</v>
      </c>
      <c r="E2336" s="95" t="s">
        <v>2508</v>
      </c>
      <c r="F2336" s="83" t="s">
        <v>657</v>
      </c>
      <c r="M2336" s="147" t="s">
        <v>26</v>
      </c>
      <c r="O2336" s="154"/>
      <c r="P2336" s="154"/>
      <c r="Q2336" s="154"/>
      <c r="S2336" s="154"/>
      <c r="W2336" t="s">
        <v>1950</v>
      </c>
    </row>
    <row r="2337" spans="2:23" ht="15" customHeight="1">
      <c r="B2337" s="16" t="s">
        <v>163</v>
      </c>
      <c r="C2337" s="131" t="s">
        <v>1901</v>
      </c>
      <c r="D2337" s="83" t="s">
        <v>43</v>
      </c>
      <c r="E2337" s="95" t="s">
        <v>2522</v>
      </c>
      <c r="F2337" s="83" t="s">
        <v>43</v>
      </c>
      <c r="M2337" s="147" t="s">
        <v>26</v>
      </c>
      <c r="O2337" s="154"/>
      <c r="P2337" s="154"/>
      <c r="Q2337" s="154"/>
      <c r="S2337" s="154"/>
    </row>
    <row r="2338" spans="2:23" ht="15" customHeight="1">
      <c r="B2338" s="16" t="s">
        <v>713</v>
      </c>
      <c r="C2338" s="131" t="s">
        <v>713</v>
      </c>
      <c r="D2338" s="169" t="s">
        <v>1902</v>
      </c>
      <c r="E2338" s="169" t="s">
        <v>2508</v>
      </c>
      <c r="F2338" s="169" t="s">
        <v>3214</v>
      </c>
      <c r="M2338" s="147" t="s">
        <v>26</v>
      </c>
      <c r="O2338" s="154"/>
      <c r="P2338" s="154"/>
      <c r="Q2338" s="154"/>
      <c r="S2338" s="154"/>
      <c r="W2338" s="154" t="s">
        <v>1950</v>
      </c>
    </row>
    <row r="2339" spans="2:23" ht="15" customHeight="1">
      <c r="B2339" s="16" t="s">
        <v>162</v>
      </c>
      <c r="C2339" s="131" t="s">
        <v>162</v>
      </c>
      <c r="D2339" s="169"/>
      <c r="E2339" s="169"/>
      <c r="F2339" s="169"/>
      <c r="M2339" s="147" t="s">
        <v>26</v>
      </c>
      <c r="O2339" s="154"/>
      <c r="P2339" s="154"/>
      <c r="Q2339" s="154"/>
      <c r="S2339" s="154"/>
      <c r="W2339" s="154"/>
    </row>
    <row r="2340" spans="2:23" ht="15" customHeight="1">
      <c r="B2340" s="16" t="s">
        <v>265</v>
      </c>
      <c r="C2340" s="131" t="s">
        <v>1331</v>
      </c>
      <c r="D2340" s="83" t="s">
        <v>1332</v>
      </c>
      <c r="E2340" s="95" t="s">
        <v>2556</v>
      </c>
      <c r="F2340" s="83" t="s">
        <v>1332</v>
      </c>
      <c r="M2340" s="147" t="s">
        <v>26</v>
      </c>
      <c r="O2340" s="154"/>
      <c r="P2340" s="154"/>
      <c r="Q2340" s="154"/>
      <c r="S2340" s="154"/>
    </row>
    <row r="2341" spans="2:23" ht="15" customHeight="1">
      <c r="B2341" s="16" t="s">
        <v>42</v>
      </c>
      <c r="C2341" s="131" t="s">
        <v>42</v>
      </c>
      <c r="D2341" s="83" t="s">
        <v>42</v>
      </c>
      <c r="E2341" s="95" t="s">
        <v>2543</v>
      </c>
      <c r="F2341" s="83" t="s">
        <v>42</v>
      </c>
      <c r="M2341" s="147" t="s">
        <v>26</v>
      </c>
      <c r="O2341" s="154" t="s">
        <v>4</v>
      </c>
      <c r="P2341" s="154"/>
      <c r="Q2341" s="154"/>
      <c r="S2341" s="154"/>
    </row>
    <row r="2342" spans="2:23" ht="15" customHeight="1">
      <c r="B2342" s="16" t="s">
        <v>625</v>
      </c>
      <c r="C2342" s="131" t="s">
        <v>62</v>
      </c>
      <c r="D2342" s="83" t="s">
        <v>1280</v>
      </c>
      <c r="E2342" s="95" t="s">
        <v>2545</v>
      </c>
      <c r="F2342" s="83" t="s">
        <v>1280</v>
      </c>
      <c r="M2342" s="147" t="s">
        <v>26</v>
      </c>
      <c r="O2342" s="154"/>
      <c r="P2342" s="154"/>
      <c r="Q2342" s="154"/>
      <c r="S2342" s="154"/>
    </row>
    <row r="2343" spans="2:23" ht="15" customHeight="1">
      <c r="B2343" s="16" t="s">
        <v>42</v>
      </c>
      <c r="C2343" s="131" t="s">
        <v>42</v>
      </c>
      <c r="D2343" s="83" t="s">
        <v>42</v>
      </c>
      <c r="E2343" s="95" t="s">
        <v>2543</v>
      </c>
      <c r="F2343" s="83" t="s">
        <v>42</v>
      </c>
      <c r="M2343" s="147" t="s">
        <v>26</v>
      </c>
      <c r="O2343" s="154"/>
      <c r="P2343" s="154"/>
      <c r="Q2343" s="154"/>
      <c r="S2343" s="154"/>
    </row>
    <row r="2344" spans="2:23" ht="15" customHeight="1">
      <c r="B2344" s="16" t="s">
        <v>277</v>
      </c>
      <c r="C2344" s="131" t="s">
        <v>277</v>
      </c>
      <c r="D2344" s="83" t="s">
        <v>277</v>
      </c>
      <c r="E2344" s="95" t="s">
        <v>2509</v>
      </c>
      <c r="F2344" s="83" t="s">
        <v>1951</v>
      </c>
      <c r="M2344" s="147" t="s">
        <v>26</v>
      </c>
      <c r="O2344" s="154"/>
      <c r="P2344" s="154"/>
      <c r="Q2344" s="154"/>
      <c r="S2344" s="154"/>
    </row>
    <row r="2345" spans="2:23" ht="15" customHeight="1">
      <c r="B2345" s="16" t="s">
        <v>131</v>
      </c>
      <c r="C2345" s="131" t="s">
        <v>131</v>
      </c>
      <c r="D2345" s="83" t="s">
        <v>1563</v>
      </c>
      <c r="E2345" s="95" t="s">
        <v>2545</v>
      </c>
      <c r="F2345" s="83" t="s">
        <v>116</v>
      </c>
      <c r="M2345" s="147" t="s">
        <v>26</v>
      </c>
      <c r="O2345" s="154"/>
      <c r="P2345" s="154"/>
      <c r="Q2345" s="154"/>
      <c r="S2345" s="154"/>
    </row>
    <row r="2346" spans="2:23" ht="15" customHeight="1">
      <c r="B2346" s="16" t="s">
        <v>599</v>
      </c>
      <c r="C2346" s="131" t="s">
        <v>1457</v>
      </c>
      <c r="D2346" s="83" t="s">
        <v>1687</v>
      </c>
      <c r="E2346" s="95" t="s">
        <v>2538</v>
      </c>
      <c r="F2346" s="83" t="s">
        <v>2581</v>
      </c>
      <c r="M2346" s="147" t="s">
        <v>26</v>
      </c>
      <c r="O2346" s="154"/>
      <c r="P2346" s="154"/>
      <c r="Q2346" s="154"/>
      <c r="S2346" s="154"/>
    </row>
    <row r="2347" spans="2:23" ht="15" customHeight="1">
      <c r="B2347" s="16" t="s">
        <v>163</v>
      </c>
      <c r="C2347" s="131" t="s">
        <v>1901</v>
      </c>
      <c r="D2347" s="83" t="s">
        <v>43</v>
      </c>
      <c r="E2347" s="95" t="s">
        <v>2522</v>
      </c>
      <c r="F2347" s="83" t="s">
        <v>43</v>
      </c>
      <c r="M2347" s="147" t="s">
        <v>26</v>
      </c>
      <c r="O2347" s="154"/>
      <c r="P2347" s="154"/>
      <c r="Q2347" s="154"/>
      <c r="S2347" s="154"/>
    </row>
    <row r="2348" spans="2:23" ht="15" customHeight="1">
      <c r="B2348" s="16" t="s">
        <v>36</v>
      </c>
      <c r="C2348" s="131" t="s">
        <v>36</v>
      </c>
      <c r="D2348" s="83" t="s">
        <v>36</v>
      </c>
      <c r="E2348" s="95" t="s">
        <v>2509</v>
      </c>
      <c r="F2348" s="83" t="s">
        <v>1951</v>
      </c>
      <c r="M2348" s="147" t="s">
        <v>26</v>
      </c>
      <c r="O2348" s="154" t="s">
        <v>4</v>
      </c>
      <c r="P2348" s="154"/>
      <c r="Q2348" s="154"/>
      <c r="S2348" s="154"/>
    </row>
    <row r="2349" spans="2:23" ht="15" customHeight="1">
      <c r="B2349" s="16" t="s">
        <v>491</v>
      </c>
      <c r="C2349" s="131" t="s">
        <v>1579</v>
      </c>
      <c r="D2349" s="83" t="s">
        <v>1436</v>
      </c>
      <c r="E2349" s="95" t="s">
        <v>2508</v>
      </c>
      <c r="F2349" s="83" t="s">
        <v>1436</v>
      </c>
      <c r="M2349" s="147" t="s">
        <v>26</v>
      </c>
      <c r="O2349" s="154"/>
      <c r="P2349" s="154"/>
      <c r="Q2349" s="154"/>
      <c r="S2349" s="154"/>
      <c r="W2349" t="s">
        <v>1932</v>
      </c>
    </row>
    <row r="2350" spans="2:23" ht="15" customHeight="1">
      <c r="B2350" s="16" t="s">
        <v>337</v>
      </c>
      <c r="C2350" s="131" t="s">
        <v>337</v>
      </c>
      <c r="D2350" s="83" t="s">
        <v>1411</v>
      </c>
      <c r="E2350" s="95" t="s">
        <v>2538</v>
      </c>
      <c r="F2350" s="83" t="s">
        <v>1310</v>
      </c>
      <c r="M2350" s="147" t="s">
        <v>26</v>
      </c>
      <c r="O2350" s="154"/>
      <c r="P2350" s="154"/>
      <c r="Q2350" s="154"/>
      <c r="S2350" s="154"/>
    </row>
    <row r="2351" spans="2:23" ht="15" customHeight="1">
      <c r="B2351" s="16" t="s">
        <v>242</v>
      </c>
      <c r="C2351" s="131" t="s">
        <v>68</v>
      </c>
      <c r="D2351" s="83" t="s">
        <v>68</v>
      </c>
      <c r="E2351" s="95" t="s">
        <v>2519</v>
      </c>
      <c r="F2351" s="83" t="s">
        <v>68</v>
      </c>
      <c r="M2351" s="147" t="s">
        <v>26</v>
      </c>
      <c r="O2351" s="154"/>
      <c r="P2351" s="154"/>
      <c r="Q2351" s="154"/>
      <c r="S2351" s="154"/>
    </row>
    <row r="2352" spans="2:23" ht="15" customHeight="1">
      <c r="B2352" s="16" t="s">
        <v>1603</v>
      </c>
      <c r="C2352" s="131" t="s">
        <v>1603</v>
      </c>
      <c r="D2352" s="83" t="s">
        <v>1510</v>
      </c>
      <c r="E2352" s="95" t="s">
        <v>2508</v>
      </c>
      <c r="F2352" s="83" t="s">
        <v>1510</v>
      </c>
      <c r="M2352" s="147" t="s">
        <v>26</v>
      </c>
      <c r="O2352" s="154"/>
      <c r="P2352" s="154"/>
      <c r="Q2352" s="154"/>
      <c r="S2352" s="154"/>
    </row>
    <row r="2353" spans="2:23" ht="15" customHeight="1">
      <c r="B2353" s="16" t="s">
        <v>163</v>
      </c>
      <c r="C2353" s="131" t="s">
        <v>1901</v>
      </c>
      <c r="D2353" s="83" t="s">
        <v>43</v>
      </c>
      <c r="E2353" s="95" t="s">
        <v>2522</v>
      </c>
      <c r="F2353" s="83" t="s">
        <v>43</v>
      </c>
      <c r="M2353" s="147" t="s">
        <v>26</v>
      </c>
      <c r="O2353" s="154"/>
      <c r="P2353" s="154"/>
      <c r="Q2353" s="154"/>
      <c r="S2353" s="154"/>
    </row>
    <row r="2354" spans="2:23" ht="15" customHeight="1">
      <c r="B2354" s="16" t="s">
        <v>242</v>
      </c>
      <c r="C2354" s="131" t="s">
        <v>68</v>
      </c>
      <c r="D2354" s="83" t="s">
        <v>68</v>
      </c>
      <c r="E2354" s="95" t="s">
        <v>2519</v>
      </c>
      <c r="F2354" s="83" t="s">
        <v>68</v>
      </c>
      <c r="M2354" s="147" t="s">
        <v>26</v>
      </c>
      <c r="O2354" s="154" t="s">
        <v>4</v>
      </c>
      <c r="P2354" s="154"/>
      <c r="Q2354" s="154"/>
      <c r="S2354" s="154"/>
    </row>
    <row r="2355" spans="2:23" ht="15" customHeight="1">
      <c r="B2355" s="16" t="s">
        <v>714</v>
      </c>
      <c r="C2355" s="131" t="s">
        <v>1903</v>
      </c>
      <c r="D2355" s="83" t="s">
        <v>1946</v>
      </c>
      <c r="E2355" s="95" t="s">
        <v>2510</v>
      </c>
      <c r="F2355" s="83" t="s">
        <v>1511</v>
      </c>
      <c r="M2355" s="147" t="s">
        <v>26</v>
      </c>
      <c r="O2355" s="154"/>
      <c r="P2355" s="154"/>
      <c r="Q2355" s="154"/>
      <c r="S2355" s="154"/>
    </row>
    <row r="2356" spans="2:23" ht="15" customHeight="1">
      <c r="B2356" s="16" t="s">
        <v>1904</v>
      </c>
      <c r="C2356" s="131" t="s">
        <v>1904</v>
      </c>
      <c r="D2356" s="83" t="s">
        <v>1905</v>
      </c>
      <c r="E2356" s="95" t="s">
        <v>2508</v>
      </c>
      <c r="F2356" s="83" t="s">
        <v>2641</v>
      </c>
      <c r="M2356" s="147" t="s">
        <v>26</v>
      </c>
      <c r="O2356" s="154"/>
      <c r="P2356" s="154"/>
      <c r="Q2356" s="154"/>
      <c r="S2356" s="154"/>
    </row>
    <row r="2357" spans="2:23" ht="15" customHeight="1">
      <c r="B2357" s="16" t="s">
        <v>360</v>
      </c>
      <c r="C2357" s="131" t="s">
        <v>1435</v>
      </c>
      <c r="D2357" s="83" t="s">
        <v>1436</v>
      </c>
      <c r="E2357" s="95" t="s">
        <v>2508</v>
      </c>
      <c r="F2357" s="83" t="s">
        <v>1436</v>
      </c>
      <c r="M2357" s="147" t="s">
        <v>26</v>
      </c>
      <c r="O2357" s="154"/>
      <c r="P2357" s="154"/>
      <c r="Q2357" s="154"/>
      <c r="S2357" s="154"/>
      <c r="W2357" t="s">
        <v>1932</v>
      </c>
    </row>
    <row r="2358" spans="2:23" ht="15" customHeight="1">
      <c r="B2358" s="16" t="s">
        <v>715</v>
      </c>
      <c r="C2358" s="131" t="s">
        <v>715</v>
      </c>
      <c r="D2358" s="83" t="s">
        <v>715</v>
      </c>
      <c r="E2358" s="95" t="s">
        <v>2538</v>
      </c>
      <c r="F2358" s="83" t="s">
        <v>1516</v>
      </c>
      <c r="M2358" s="147" t="s">
        <v>26</v>
      </c>
      <c r="O2358" s="154"/>
      <c r="P2358" s="154"/>
      <c r="Q2358" s="154"/>
      <c r="S2358" s="154"/>
    </row>
    <row r="2359" spans="2:23" ht="15" customHeight="1">
      <c r="B2359" s="16" t="s">
        <v>716</v>
      </c>
      <c r="C2359" s="131" t="s">
        <v>841</v>
      </c>
      <c r="D2359" s="83" t="s">
        <v>536</v>
      </c>
      <c r="E2359" s="95" t="s">
        <v>2517</v>
      </c>
      <c r="F2359" s="83" t="s">
        <v>2570</v>
      </c>
      <c r="M2359" s="147" t="s">
        <v>26</v>
      </c>
      <c r="O2359" s="154" t="s">
        <v>4</v>
      </c>
      <c r="P2359" s="154"/>
      <c r="Q2359" s="154"/>
      <c r="S2359" s="154"/>
    </row>
    <row r="2360" spans="2:23" ht="15" customHeight="1">
      <c r="B2360" s="16" t="s">
        <v>2866</v>
      </c>
      <c r="C2360" s="131" t="s">
        <v>3135</v>
      </c>
      <c r="D2360" s="83" t="s">
        <v>1906</v>
      </c>
      <c r="E2360" s="95" t="s">
        <v>2508</v>
      </c>
      <c r="F2360" s="83" t="s">
        <v>1906</v>
      </c>
      <c r="G2360" t="s">
        <v>1984</v>
      </c>
      <c r="M2360" s="147" t="s">
        <v>26</v>
      </c>
      <c r="O2360" s="154"/>
      <c r="P2360" s="154"/>
      <c r="Q2360" s="154"/>
      <c r="S2360" s="154"/>
      <c r="W2360" t="s">
        <v>1951</v>
      </c>
    </row>
    <row r="2361" spans="2:23" s="20" customFormat="1" ht="15" customHeight="1">
      <c r="B2361" s="16" t="s">
        <v>59</v>
      </c>
      <c r="C2361" s="131" t="s">
        <v>59</v>
      </c>
      <c r="D2361" s="83" t="s">
        <v>59</v>
      </c>
      <c r="E2361" s="95" t="s">
        <v>2524</v>
      </c>
      <c r="F2361" s="83" t="s">
        <v>59</v>
      </c>
      <c r="H2361" s="135"/>
      <c r="I2361" s="53"/>
      <c r="J2361" s="53"/>
      <c r="K2361" s="53"/>
      <c r="L2361" s="15"/>
      <c r="M2361" s="147" t="s">
        <v>26</v>
      </c>
      <c r="O2361" s="154"/>
      <c r="P2361" s="154"/>
      <c r="Q2361" s="154"/>
      <c r="S2361" s="154"/>
    </row>
    <row r="2362" spans="2:23" s="20" customFormat="1" ht="15" customHeight="1">
      <c r="B2362" s="16" t="s">
        <v>60</v>
      </c>
      <c r="C2362" s="131" t="s">
        <v>60</v>
      </c>
      <c r="D2362" s="83" t="s">
        <v>60</v>
      </c>
      <c r="E2362" s="95" t="s">
        <v>2537</v>
      </c>
      <c r="F2362" s="83" t="s">
        <v>1951</v>
      </c>
      <c r="H2362" s="135"/>
      <c r="I2362" s="53"/>
      <c r="J2362" s="53"/>
      <c r="K2362" s="53"/>
      <c r="L2362" s="15"/>
      <c r="M2362" s="147" t="s">
        <v>26</v>
      </c>
      <c r="O2362" s="154"/>
      <c r="P2362" s="154"/>
      <c r="Q2362" s="154"/>
      <c r="S2362" s="154"/>
    </row>
    <row r="2363" spans="2:23" ht="15" customHeight="1">
      <c r="B2363" s="16" t="s">
        <v>222</v>
      </c>
      <c r="C2363" s="131" t="s">
        <v>1278</v>
      </c>
      <c r="D2363" s="83" t="s">
        <v>1278</v>
      </c>
      <c r="E2363" s="95" t="s">
        <v>2523</v>
      </c>
      <c r="F2363" s="83" t="s">
        <v>2184</v>
      </c>
      <c r="M2363" s="147" t="s">
        <v>26</v>
      </c>
      <c r="O2363" s="154"/>
      <c r="P2363" s="154"/>
      <c r="Q2363" s="154"/>
      <c r="S2363" s="154"/>
    </row>
    <row r="2364" spans="2:23" ht="15" customHeight="1">
      <c r="B2364" s="16" t="s">
        <v>1229</v>
      </c>
      <c r="C2364" s="131" t="s">
        <v>1229</v>
      </c>
      <c r="D2364" s="83" t="s">
        <v>60</v>
      </c>
      <c r="E2364" s="95" t="s">
        <v>2537</v>
      </c>
      <c r="F2364" s="83" t="s">
        <v>1951</v>
      </c>
      <c r="M2364" s="147" t="s">
        <v>26</v>
      </c>
      <c r="O2364" s="154"/>
      <c r="P2364" s="154"/>
      <c r="Q2364" s="154"/>
      <c r="S2364" s="154"/>
    </row>
    <row r="2365" spans="2:23" ht="15" customHeight="1">
      <c r="B2365" s="16" t="s">
        <v>717</v>
      </c>
      <c r="C2365" s="131" t="s">
        <v>1907</v>
      </c>
      <c r="D2365" s="83" t="s">
        <v>1908</v>
      </c>
      <c r="E2365" s="95" t="s">
        <v>2516</v>
      </c>
      <c r="F2365" s="83" t="s">
        <v>1908</v>
      </c>
      <c r="M2365" s="147" t="s">
        <v>26</v>
      </c>
      <c r="O2365" s="154"/>
      <c r="P2365" s="154"/>
      <c r="Q2365" s="154"/>
      <c r="S2365" s="154"/>
      <c r="W2365" s="154" t="s">
        <v>1951</v>
      </c>
    </row>
    <row r="2366" spans="2:23" ht="15" customHeight="1">
      <c r="B2366" s="16" t="s">
        <v>1186</v>
      </c>
      <c r="C2366" s="131" t="s">
        <v>1186</v>
      </c>
      <c r="D2366" s="83" t="s">
        <v>2966</v>
      </c>
      <c r="E2366" s="95" t="s">
        <v>2508</v>
      </c>
      <c r="F2366" s="83" t="s">
        <v>2966</v>
      </c>
      <c r="M2366" s="147" t="s">
        <v>26</v>
      </c>
      <c r="O2366" s="154" t="s">
        <v>4</v>
      </c>
      <c r="P2366" s="154"/>
      <c r="Q2366" s="154"/>
      <c r="S2366" s="154"/>
      <c r="W2366" s="154"/>
    </row>
    <row r="2367" spans="2:23" ht="15" customHeight="1">
      <c r="B2367" s="16" t="s">
        <v>27</v>
      </c>
      <c r="C2367" s="131" t="s">
        <v>27</v>
      </c>
      <c r="D2367" s="83" t="s">
        <v>27</v>
      </c>
      <c r="E2367" s="95" t="s">
        <v>2515</v>
      </c>
      <c r="F2367" s="83" t="s">
        <v>27</v>
      </c>
      <c r="M2367" s="147" t="s">
        <v>26</v>
      </c>
      <c r="O2367" s="154"/>
      <c r="P2367" s="154"/>
      <c r="Q2367" s="154"/>
      <c r="S2367" s="154"/>
    </row>
    <row r="2368" spans="2:23" ht="15" customHeight="1">
      <c r="B2368" s="16" t="s">
        <v>2915</v>
      </c>
      <c r="C2368" s="131" t="s">
        <v>2915</v>
      </c>
      <c r="D2368" s="83" t="s">
        <v>2915</v>
      </c>
      <c r="E2368" s="95" t="s">
        <v>2982</v>
      </c>
      <c r="F2368" s="83" t="s">
        <v>2915</v>
      </c>
      <c r="M2368" s="147" t="s">
        <v>26</v>
      </c>
      <c r="O2368" s="154"/>
      <c r="P2368" s="154"/>
      <c r="Q2368" s="154"/>
      <c r="S2368" s="154"/>
    </row>
    <row r="2369" spans="2:23" ht="15" customHeight="1">
      <c r="B2369" s="16" t="s">
        <v>677</v>
      </c>
      <c r="C2369" s="131" t="s">
        <v>657</v>
      </c>
      <c r="D2369" s="83" t="s">
        <v>657</v>
      </c>
      <c r="E2369" s="95" t="s">
        <v>2508</v>
      </c>
      <c r="F2369" s="83" t="s">
        <v>657</v>
      </c>
      <c r="M2369" s="147" t="s">
        <v>26</v>
      </c>
      <c r="O2369" s="154"/>
      <c r="P2369" s="154"/>
      <c r="Q2369" s="154"/>
      <c r="S2369" s="154"/>
      <c r="W2369" t="s">
        <v>1950</v>
      </c>
    </row>
    <row r="2370" spans="2:23" ht="15" customHeight="1">
      <c r="B2370" s="16" t="s">
        <v>718</v>
      </c>
      <c r="C2370" s="131" t="s">
        <v>3136</v>
      </c>
      <c r="D2370" s="83" t="s">
        <v>1411</v>
      </c>
      <c r="E2370" s="95" t="s">
        <v>2538</v>
      </c>
      <c r="F2370" s="83" t="s">
        <v>1310</v>
      </c>
      <c r="M2370" s="147" t="s">
        <v>26</v>
      </c>
      <c r="O2370" s="154"/>
      <c r="P2370" s="154"/>
      <c r="Q2370" s="154"/>
      <c r="S2370" s="154"/>
    </row>
    <row r="2371" spans="2:23" ht="15" customHeight="1">
      <c r="B2371" s="16" t="s">
        <v>242</v>
      </c>
      <c r="C2371" s="131" t="s">
        <v>68</v>
      </c>
      <c r="D2371" s="83" t="s">
        <v>68</v>
      </c>
      <c r="E2371" s="95" t="s">
        <v>2519</v>
      </c>
      <c r="F2371" s="83" t="s">
        <v>68</v>
      </c>
      <c r="M2371" s="147" t="s">
        <v>26</v>
      </c>
      <c r="O2371" s="154"/>
      <c r="P2371" s="154"/>
      <c r="Q2371" s="154"/>
      <c r="S2371" s="154"/>
    </row>
    <row r="2372" spans="2:23" ht="15" customHeight="1">
      <c r="B2372" s="16" t="s">
        <v>635</v>
      </c>
      <c r="C2372" s="131" t="s">
        <v>1805</v>
      </c>
      <c r="D2372" s="83" t="s">
        <v>1806</v>
      </c>
      <c r="E2372" s="95" t="s">
        <v>2508</v>
      </c>
      <c r="F2372" s="83" t="s">
        <v>1806</v>
      </c>
      <c r="M2372" s="147" t="s">
        <v>26</v>
      </c>
      <c r="O2372" s="154" t="s">
        <v>4</v>
      </c>
      <c r="P2372" s="154"/>
      <c r="Q2372" s="154"/>
      <c r="S2372" s="154"/>
      <c r="W2372" t="s">
        <v>1932</v>
      </c>
    </row>
    <row r="2373" spans="2:23" ht="15" customHeight="1">
      <c r="B2373" s="16" t="s">
        <v>245</v>
      </c>
      <c r="C2373" s="131" t="s">
        <v>868</v>
      </c>
      <c r="D2373" s="83" t="s">
        <v>1311</v>
      </c>
      <c r="E2373" s="95" t="s">
        <v>2517</v>
      </c>
      <c r="F2373" s="83" t="s">
        <v>2550</v>
      </c>
      <c r="M2373" s="147" t="s">
        <v>26</v>
      </c>
      <c r="O2373" s="154"/>
      <c r="P2373" s="154"/>
      <c r="Q2373" s="154"/>
      <c r="S2373" s="154"/>
    </row>
    <row r="2374" spans="2:23" ht="15" customHeight="1">
      <c r="B2374" s="16" t="s">
        <v>46</v>
      </c>
      <c r="C2374" s="131" t="s">
        <v>46</v>
      </c>
      <c r="D2374" s="83" t="s">
        <v>46</v>
      </c>
      <c r="E2374" s="95" t="s">
        <v>2509</v>
      </c>
      <c r="F2374" s="83" t="s">
        <v>1951</v>
      </c>
      <c r="M2374" s="147" t="s">
        <v>26</v>
      </c>
      <c r="O2374" s="154"/>
      <c r="P2374" s="154"/>
      <c r="Q2374" s="154"/>
      <c r="S2374" s="154"/>
    </row>
    <row r="2375" spans="2:23" ht="15" customHeight="1">
      <c r="B2375" s="16" t="s">
        <v>440</v>
      </c>
      <c r="C2375" s="131" t="s">
        <v>3071</v>
      </c>
      <c r="D2375" s="83" t="s">
        <v>1526</v>
      </c>
      <c r="E2375" s="95" t="s">
        <v>2538</v>
      </c>
      <c r="F2375" s="83" t="s">
        <v>2592</v>
      </c>
      <c r="M2375" s="147" t="s">
        <v>26</v>
      </c>
      <c r="O2375" s="154"/>
      <c r="P2375" s="154"/>
      <c r="Q2375" s="154"/>
      <c r="S2375" s="154"/>
      <c r="W2375" s="154" t="s">
        <v>1951</v>
      </c>
    </row>
    <row r="2376" spans="2:23" ht="15" customHeight="1">
      <c r="B2376" s="16" t="s">
        <v>1498</v>
      </c>
      <c r="C2376" s="131" t="s">
        <v>1498</v>
      </c>
      <c r="D2376" s="83" t="s">
        <v>1499</v>
      </c>
      <c r="E2376" s="95" t="s">
        <v>2508</v>
      </c>
      <c r="F2376" s="83" t="s">
        <v>1499</v>
      </c>
      <c r="M2376" s="147" t="s">
        <v>26</v>
      </c>
      <c r="O2376" s="154"/>
      <c r="P2376" s="154"/>
      <c r="Q2376" s="154"/>
      <c r="S2376" s="154"/>
      <c r="W2376" s="154"/>
    </row>
    <row r="2377" spans="2:23" ht="15" customHeight="1">
      <c r="B2377" s="16" t="s">
        <v>2915</v>
      </c>
      <c r="C2377" s="131" t="s">
        <v>2915</v>
      </c>
      <c r="D2377" s="83" t="s">
        <v>2915</v>
      </c>
      <c r="E2377" s="95" t="s">
        <v>2982</v>
      </c>
      <c r="F2377" s="83" t="s">
        <v>2915</v>
      </c>
      <c r="M2377" s="147" t="s">
        <v>26</v>
      </c>
      <c r="O2377" s="154" t="s">
        <v>4</v>
      </c>
      <c r="P2377" s="154"/>
      <c r="Q2377" s="154"/>
      <c r="S2377" s="154"/>
    </row>
    <row r="2378" spans="2:23" ht="15" customHeight="1">
      <c r="B2378" s="16" t="s">
        <v>677</v>
      </c>
      <c r="C2378" s="131" t="s">
        <v>657</v>
      </c>
      <c r="D2378" s="83" t="s">
        <v>657</v>
      </c>
      <c r="E2378" s="95" t="s">
        <v>2508</v>
      </c>
      <c r="F2378" s="83" t="s">
        <v>657</v>
      </c>
      <c r="M2378" s="147" t="s">
        <v>26</v>
      </c>
      <c r="O2378" s="154"/>
      <c r="P2378" s="154"/>
      <c r="Q2378" s="154"/>
      <c r="S2378" s="154"/>
      <c r="W2378" t="s">
        <v>1950</v>
      </c>
    </row>
    <row r="2379" spans="2:23" ht="15" customHeight="1">
      <c r="B2379" s="16" t="s">
        <v>599</v>
      </c>
      <c r="C2379" s="131" t="s">
        <v>1457</v>
      </c>
      <c r="D2379" s="83" t="s">
        <v>1687</v>
      </c>
      <c r="E2379" s="95" t="s">
        <v>2538</v>
      </c>
      <c r="F2379" s="83" t="s">
        <v>2581</v>
      </c>
      <c r="M2379" s="147" t="s">
        <v>26</v>
      </c>
      <c r="O2379" s="154"/>
      <c r="P2379" s="154"/>
      <c r="Q2379" s="154"/>
      <c r="S2379" s="154"/>
    </row>
    <row r="2380" spans="2:23" ht="15" customHeight="1">
      <c r="B2380" s="16" t="s">
        <v>163</v>
      </c>
      <c r="C2380" s="131" t="s">
        <v>1901</v>
      </c>
      <c r="D2380" s="83" t="s">
        <v>43</v>
      </c>
      <c r="E2380" s="95" t="s">
        <v>2522</v>
      </c>
      <c r="F2380" s="83" t="s">
        <v>43</v>
      </c>
      <c r="M2380" s="147" t="s">
        <v>26</v>
      </c>
      <c r="O2380" s="154"/>
      <c r="P2380" s="154"/>
      <c r="Q2380" s="154"/>
      <c r="S2380" s="154"/>
    </row>
    <row r="2381" spans="2:23" ht="15" customHeight="1">
      <c r="B2381" s="16" t="s">
        <v>60</v>
      </c>
      <c r="C2381" s="131" t="s">
        <v>60</v>
      </c>
      <c r="D2381" s="83" t="s">
        <v>60</v>
      </c>
      <c r="E2381" s="95" t="s">
        <v>2509</v>
      </c>
      <c r="F2381" s="83" t="s">
        <v>1951</v>
      </c>
      <c r="M2381" s="147" t="s">
        <v>26</v>
      </c>
      <c r="O2381" s="154"/>
      <c r="P2381" s="154"/>
      <c r="Q2381" s="154"/>
      <c r="S2381" s="154"/>
    </row>
    <row r="2382" spans="2:23" ht="15" customHeight="1">
      <c r="B2382" s="16" t="s">
        <v>360</v>
      </c>
      <c r="C2382" s="131" t="s">
        <v>1435</v>
      </c>
      <c r="D2382" s="83" t="s">
        <v>1436</v>
      </c>
      <c r="E2382" s="95" t="s">
        <v>2508</v>
      </c>
      <c r="F2382" s="83" t="s">
        <v>1436</v>
      </c>
      <c r="M2382" s="147" t="s">
        <v>26</v>
      </c>
      <c r="O2382" s="154"/>
      <c r="P2382" s="154"/>
      <c r="Q2382" s="154"/>
      <c r="S2382" s="154"/>
      <c r="W2382" t="s">
        <v>1932</v>
      </c>
    </row>
    <row r="2383" spans="2:23" ht="15" customHeight="1">
      <c r="B2383" s="16" t="s">
        <v>707</v>
      </c>
      <c r="C2383" s="131" t="s">
        <v>707</v>
      </c>
      <c r="D2383" s="83" t="s">
        <v>672</v>
      </c>
      <c r="E2383" s="95" t="s">
        <v>2538</v>
      </c>
      <c r="F2383" s="83" t="s">
        <v>2611</v>
      </c>
      <c r="M2383" s="147" t="s">
        <v>26</v>
      </c>
      <c r="O2383" s="154" t="s">
        <v>4</v>
      </c>
      <c r="P2383" s="154"/>
      <c r="Q2383" s="154"/>
      <c r="S2383" s="154"/>
    </row>
    <row r="2384" spans="2:23" ht="15" customHeight="1">
      <c r="B2384" s="16" t="s">
        <v>68</v>
      </c>
      <c r="C2384" s="131" t="s">
        <v>68</v>
      </c>
      <c r="D2384" s="83" t="s">
        <v>68</v>
      </c>
      <c r="E2384" s="95" t="s">
        <v>2519</v>
      </c>
      <c r="F2384" s="83" t="s">
        <v>68</v>
      </c>
      <c r="M2384" s="147" t="s">
        <v>26</v>
      </c>
      <c r="O2384" s="154"/>
      <c r="P2384" s="154"/>
      <c r="Q2384" s="154"/>
      <c r="S2384" s="154"/>
    </row>
    <row r="2385" spans="2:23" ht="15" customHeight="1">
      <c r="B2385" s="16" t="s">
        <v>719</v>
      </c>
      <c r="C2385" s="131" t="s">
        <v>699</v>
      </c>
      <c r="D2385" s="83" t="s">
        <v>1810</v>
      </c>
      <c r="E2385" s="95" t="s">
        <v>2508</v>
      </c>
      <c r="F2385" s="83" t="s">
        <v>1810</v>
      </c>
      <c r="M2385" s="147" t="s">
        <v>26</v>
      </c>
      <c r="O2385" s="154"/>
      <c r="P2385" s="154"/>
      <c r="Q2385" s="154"/>
      <c r="S2385" s="154"/>
    </row>
    <row r="2386" spans="2:23" ht="15" customHeight="1">
      <c r="B2386" s="16" t="s">
        <v>334</v>
      </c>
      <c r="C2386" s="131" t="s">
        <v>334</v>
      </c>
      <c r="D2386" s="83" t="s">
        <v>43</v>
      </c>
      <c r="E2386" s="95" t="s">
        <v>2522</v>
      </c>
      <c r="F2386" s="83" t="s">
        <v>43</v>
      </c>
      <c r="M2386" s="147" t="s">
        <v>26</v>
      </c>
      <c r="O2386" s="154"/>
      <c r="P2386" s="154"/>
      <c r="Q2386" s="154"/>
      <c r="S2386" s="154"/>
    </row>
    <row r="2387" spans="2:23" ht="15" customHeight="1">
      <c r="B2387" s="16" t="s">
        <v>96</v>
      </c>
      <c r="C2387" s="131" t="s">
        <v>96</v>
      </c>
      <c r="D2387" s="83" t="s">
        <v>96</v>
      </c>
      <c r="E2387" s="95" t="s">
        <v>2519</v>
      </c>
      <c r="F2387" s="83" t="s">
        <v>96</v>
      </c>
      <c r="M2387" s="147" t="s">
        <v>26</v>
      </c>
      <c r="O2387" s="154"/>
      <c r="P2387" s="154"/>
      <c r="Q2387" s="154"/>
      <c r="S2387" s="154"/>
    </row>
    <row r="2388" spans="2:23" ht="15" customHeight="1">
      <c r="B2388" s="16" t="s">
        <v>174</v>
      </c>
      <c r="C2388" s="131" t="s">
        <v>28</v>
      </c>
      <c r="D2388" s="83" t="s">
        <v>28</v>
      </c>
      <c r="E2388" s="95" t="s">
        <v>2509</v>
      </c>
      <c r="F2388" s="83" t="s">
        <v>1951</v>
      </c>
      <c r="M2388" s="147" t="s">
        <v>26</v>
      </c>
      <c r="O2388" s="154"/>
      <c r="P2388" s="154"/>
      <c r="Q2388" s="154"/>
      <c r="S2388" s="154"/>
    </row>
    <row r="2389" spans="2:23" ht="15" customHeight="1">
      <c r="B2389" s="71" t="s">
        <v>557</v>
      </c>
      <c r="C2389" s="131" t="s">
        <v>557</v>
      </c>
      <c r="D2389" s="83" t="s">
        <v>1637</v>
      </c>
      <c r="E2389" s="95" t="s">
        <v>2508</v>
      </c>
      <c r="F2389" s="83" t="s">
        <v>2612</v>
      </c>
      <c r="M2389" s="147" t="s">
        <v>26</v>
      </c>
      <c r="O2389" s="160" t="s">
        <v>4</v>
      </c>
      <c r="P2389" s="154"/>
      <c r="Q2389" s="154"/>
      <c r="S2389" s="154"/>
    </row>
    <row r="2390" spans="2:23" ht="15" customHeight="1">
      <c r="B2390" s="65" t="s">
        <v>720</v>
      </c>
      <c r="C2390" s="131" t="s">
        <v>1999</v>
      </c>
      <c r="D2390" s="83" t="s">
        <v>1999</v>
      </c>
      <c r="E2390" s="95" t="s">
        <v>2538</v>
      </c>
      <c r="F2390" s="83" t="s">
        <v>2642</v>
      </c>
      <c r="G2390" s="38"/>
      <c r="H2390" s="139"/>
      <c r="I2390" s="55"/>
      <c r="J2390" s="55"/>
      <c r="K2390" s="55"/>
      <c r="L2390" s="42"/>
      <c r="M2390" s="148" t="s">
        <v>26</v>
      </c>
      <c r="O2390" s="160"/>
      <c r="P2390" s="154"/>
      <c r="Q2390" s="154"/>
      <c r="R2390" s="44"/>
      <c r="S2390" s="154"/>
      <c r="T2390" s="38"/>
      <c r="U2390" s="38"/>
      <c r="V2390" s="38"/>
      <c r="W2390" s="38"/>
    </row>
    <row r="2391" spans="2:23" ht="15" customHeight="1">
      <c r="B2391" s="65" t="s">
        <v>515</v>
      </c>
      <c r="C2391" s="131" t="s">
        <v>515</v>
      </c>
      <c r="D2391" s="84" t="s">
        <v>124</v>
      </c>
      <c r="E2391" s="93" t="s">
        <v>2517</v>
      </c>
      <c r="F2391" s="84" t="s">
        <v>921</v>
      </c>
      <c r="G2391" s="38"/>
      <c r="H2391" s="139"/>
      <c r="I2391" s="55"/>
      <c r="J2391" s="55"/>
      <c r="K2391" s="55"/>
      <c r="L2391" s="42"/>
      <c r="M2391" s="148" t="s">
        <v>26</v>
      </c>
      <c r="O2391" s="160"/>
      <c r="P2391" s="154"/>
      <c r="Q2391" s="154"/>
      <c r="R2391" s="44"/>
      <c r="S2391" s="154"/>
      <c r="T2391" s="38"/>
      <c r="U2391" s="38"/>
      <c r="V2391" s="38"/>
      <c r="W2391" s="38"/>
    </row>
    <row r="2392" spans="2:23" ht="15" customHeight="1">
      <c r="B2392" s="65" t="s">
        <v>67</v>
      </c>
      <c r="C2392" s="131" t="s">
        <v>1333</v>
      </c>
      <c r="D2392" s="84" t="s">
        <v>1333</v>
      </c>
      <c r="E2392" s="93" t="s">
        <v>2518</v>
      </c>
      <c r="F2392" s="84" t="s">
        <v>1333</v>
      </c>
      <c r="G2392" s="38"/>
      <c r="H2392" s="139"/>
      <c r="I2392" s="55"/>
      <c r="J2392" s="55"/>
      <c r="K2392" s="55"/>
      <c r="L2392" s="42"/>
      <c r="M2392" s="148" t="s">
        <v>26</v>
      </c>
      <c r="O2392" s="160"/>
      <c r="P2392" s="154"/>
      <c r="Q2392" s="154"/>
      <c r="R2392" s="44"/>
      <c r="S2392" s="154"/>
      <c r="T2392" s="38"/>
      <c r="U2392" s="38"/>
      <c r="V2392" s="38"/>
      <c r="W2392" s="38"/>
    </row>
    <row r="2393" spans="2:23" ht="15" customHeight="1">
      <c r="B2393" s="65" t="s">
        <v>1187</v>
      </c>
      <c r="C2393" s="131" t="s">
        <v>1187</v>
      </c>
      <c r="D2393" s="84" t="s">
        <v>1187</v>
      </c>
      <c r="E2393" s="93" t="s">
        <v>2516</v>
      </c>
      <c r="F2393" s="84" t="s">
        <v>1187</v>
      </c>
      <c r="G2393" s="38"/>
      <c r="H2393" s="139"/>
      <c r="I2393" s="55"/>
      <c r="J2393" s="55"/>
      <c r="K2393" s="55"/>
      <c r="L2393" s="42"/>
      <c r="M2393" s="148" t="s">
        <v>26</v>
      </c>
      <c r="O2393" s="160"/>
      <c r="P2393" s="154"/>
      <c r="Q2393" s="154"/>
      <c r="R2393" s="44"/>
      <c r="S2393" s="154"/>
      <c r="T2393" s="38"/>
      <c r="U2393" s="38"/>
      <c r="V2393" s="38"/>
      <c r="W2393" s="38"/>
    </row>
    <row r="2394" spans="2:23" ht="15" customHeight="1">
      <c r="B2394" s="65" t="s">
        <v>27</v>
      </c>
      <c r="C2394" s="131" t="s">
        <v>27</v>
      </c>
      <c r="D2394" s="84" t="s">
        <v>27</v>
      </c>
      <c r="E2394" s="93" t="s">
        <v>2515</v>
      </c>
      <c r="F2394" s="84" t="s">
        <v>27</v>
      </c>
      <c r="G2394" s="38"/>
      <c r="H2394" s="139"/>
      <c r="I2394" s="55"/>
      <c r="J2394" s="55"/>
      <c r="K2394" s="55"/>
      <c r="L2394" s="42"/>
      <c r="M2394" s="148" t="s">
        <v>26</v>
      </c>
      <c r="O2394" s="160"/>
      <c r="P2394" s="154"/>
      <c r="Q2394" s="154"/>
      <c r="R2394" s="44"/>
      <c r="S2394" s="154"/>
      <c r="T2394" s="38"/>
      <c r="U2394" s="38"/>
      <c r="V2394" s="38"/>
      <c r="W2394" s="38"/>
    </row>
    <row r="2395" spans="2:23" ht="15" customHeight="1">
      <c r="B2395" s="66" t="s">
        <v>2915</v>
      </c>
      <c r="C2395" s="131" t="s">
        <v>2915</v>
      </c>
      <c r="D2395" s="84" t="s">
        <v>2915</v>
      </c>
      <c r="E2395" s="93" t="s">
        <v>2982</v>
      </c>
      <c r="F2395" s="84" t="s">
        <v>2915</v>
      </c>
      <c r="G2395" s="38"/>
      <c r="H2395" s="139"/>
      <c r="I2395" s="55"/>
      <c r="J2395" s="55"/>
      <c r="K2395" s="55"/>
      <c r="L2395" s="42"/>
      <c r="M2395" s="148" t="s">
        <v>26</v>
      </c>
      <c r="O2395" s="151" t="s">
        <v>4</v>
      </c>
      <c r="P2395" s="154"/>
      <c r="Q2395" s="154"/>
      <c r="R2395" s="44"/>
      <c r="S2395" s="154"/>
      <c r="T2395" s="38"/>
      <c r="U2395" s="38"/>
      <c r="V2395" s="38"/>
      <c r="W2395" s="38"/>
    </row>
    <row r="2396" spans="2:23" ht="15" customHeight="1">
      <c r="B2396" s="66" t="s">
        <v>677</v>
      </c>
      <c r="C2396" s="131" t="s">
        <v>657</v>
      </c>
      <c r="D2396" s="85" t="s">
        <v>657</v>
      </c>
      <c r="E2396" s="92" t="s">
        <v>2508</v>
      </c>
      <c r="F2396" s="85" t="s">
        <v>657</v>
      </c>
      <c r="G2396" s="38"/>
      <c r="H2396" s="139"/>
      <c r="I2396" s="55"/>
      <c r="J2396" s="55"/>
      <c r="K2396" s="55"/>
      <c r="L2396" s="42"/>
      <c r="M2396" s="148" t="s">
        <v>26</v>
      </c>
      <c r="O2396" s="151"/>
      <c r="P2396" s="154"/>
      <c r="Q2396" s="154"/>
      <c r="R2396" s="44"/>
      <c r="S2396" s="154"/>
      <c r="T2396" s="38"/>
      <c r="U2396" s="38"/>
      <c r="V2396" s="38"/>
      <c r="W2396" s="38"/>
    </row>
    <row r="2397" spans="2:23" ht="15" customHeight="1">
      <c r="B2397" s="65" t="s">
        <v>336</v>
      </c>
      <c r="C2397" s="131" t="s">
        <v>1410</v>
      </c>
      <c r="D2397" s="85" t="s">
        <v>1341</v>
      </c>
      <c r="E2397" s="92" t="s">
        <v>2538</v>
      </c>
      <c r="F2397" s="85" t="s">
        <v>1307</v>
      </c>
      <c r="G2397" s="38"/>
      <c r="H2397" s="139"/>
      <c r="I2397" s="55"/>
      <c r="J2397" s="55"/>
      <c r="K2397" s="55"/>
      <c r="L2397" s="42"/>
      <c r="M2397" s="148" t="s">
        <v>26</v>
      </c>
      <c r="O2397" s="151"/>
      <c r="P2397" s="154"/>
      <c r="Q2397" s="154"/>
      <c r="R2397" s="44"/>
      <c r="S2397" s="154"/>
      <c r="T2397" s="38"/>
      <c r="U2397" s="38"/>
      <c r="V2397" s="38"/>
      <c r="W2397" s="38" t="s">
        <v>1932</v>
      </c>
    </row>
    <row r="2398" spans="2:23" ht="15" customHeight="1">
      <c r="B2398" s="65" t="s">
        <v>242</v>
      </c>
      <c r="C2398" s="131" t="s">
        <v>68</v>
      </c>
      <c r="D2398" s="84" t="s">
        <v>68</v>
      </c>
      <c r="E2398" s="93" t="s">
        <v>2519</v>
      </c>
      <c r="F2398" s="84" t="s">
        <v>68</v>
      </c>
      <c r="G2398" s="38"/>
      <c r="H2398" s="139"/>
      <c r="I2398" s="55"/>
      <c r="J2398" s="55"/>
      <c r="K2398" s="55"/>
      <c r="L2398" s="42"/>
      <c r="M2398" s="148" t="s">
        <v>26</v>
      </c>
      <c r="O2398" s="151"/>
      <c r="P2398" s="154"/>
      <c r="Q2398" s="154"/>
      <c r="R2398" s="44"/>
      <c r="S2398" s="154"/>
      <c r="T2398" s="38"/>
      <c r="U2398" s="38"/>
      <c r="V2398" s="38"/>
      <c r="W2398" s="38"/>
    </row>
    <row r="2399" spans="2:23" ht="15" customHeight="1">
      <c r="B2399" s="65" t="s">
        <v>511</v>
      </c>
      <c r="C2399" s="131" t="s">
        <v>1597</v>
      </c>
      <c r="D2399" s="84" t="s">
        <v>1598</v>
      </c>
      <c r="E2399" s="93" t="s">
        <v>2508</v>
      </c>
      <c r="F2399" s="84" t="s">
        <v>3214</v>
      </c>
      <c r="G2399" s="38"/>
      <c r="H2399" s="139"/>
      <c r="I2399" s="55"/>
      <c r="J2399" s="55"/>
      <c r="K2399" s="55"/>
      <c r="L2399" s="42"/>
      <c r="M2399" s="148" t="s">
        <v>26</v>
      </c>
      <c r="O2399" s="151"/>
      <c r="P2399" s="154"/>
      <c r="Q2399" s="154"/>
      <c r="R2399" s="44"/>
      <c r="S2399" s="154"/>
      <c r="T2399" s="38"/>
      <c r="U2399" s="38"/>
      <c r="V2399" s="38"/>
      <c r="W2399" s="38"/>
    </row>
    <row r="2400" spans="2:23" ht="15" customHeight="1">
      <c r="B2400" s="65" t="s">
        <v>163</v>
      </c>
      <c r="C2400" s="131" t="s">
        <v>1901</v>
      </c>
      <c r="D2400" s="84" t="s">
        <v>43</v>
      </c>
      <c r="E2400" s="93" t="s">
        <v>2522</v>
      </c>
      <c r="F2400" s="84" t="s">
        <v>43</v>
      </c>
      <c r="G2400" s="38"/>
      <c r="H2400" s="139"/>
      <c r="I2400" s="55"/>
      <c r="J2400" s="55"/>
      <c r="K2400" s="55"/>
      <c r="L2400" s="42"/>
      <c r="M2400" s="148" t="s">
        <v>26</v>
      </c>
      <c r="O2400" s="151" t="s">
        <v>4</v>
      </c>
      <c r="P2400" s="154"/>
      <c r="Q2400" s="154"/>
      <c r="R2400" s="44"/>
      <c r="S2400" s="154"/>
      <c r="T2400" s="38"/>
      <c r="U2400" s="38"/>
      <c r="V2400" s="38"/>
      <c r="W2400" s="38"/>
    </row>
    <row r="2401" spans="2:23" ht="15" customHeight="1">
      <c r="B2401" s="65" t="s">
        <v>487</v>
      </c>
      <c r="C2401" s="131" t="s">
        <v>248</v>
      </c>
      <c r="D2401" s="84" t="s">
        <v>1317</v>
      </c>
      <c r="E2401" s="93" t="s">
        <v>2531</v>
      </c>
      <c r="F2401" s="84" t="s">
        <v>1317</v>
      </c>
      <c r="G2401" s="38"/>
      <c r="H2401" s="139"/>
      <c r="I2401" s="55"/>
      <c r="J2401" s="55"/>
      <c r="K2401" s="55"/>
      <c r="L2401" s="42"/>
      <c r="M2401" s="148" t="s">
        <v>26</v>
      </c>
      <c r="O2401" s="151"/>
      <c r="P2401" s="154"/>
      <c r="Q2401" s="154"/>
      <c r="R2401" s="44"/>
      <c r="S2401" s="154"/>
      <c r="T2401" s="38"/>
      <c r="U2401" s="38"/>
      <c r="V2401" s="38"/>
      <c r="W2401" s="38"/>
    </row>
    <row r="2402" spans="2:23" ht="15" customHeight="1">
      <c r="B2402" s="65" t="s">
        <v>36</v>
      </c>
      <c r="C2402" s="131" t="s">
        <v>36</v>
      </c>
      <c r="D2402" s="84" t="s">
        <v>36</v>
      </c>
      <c r="E2402" s="93" t="s">
        <v>2509</v>
      </c>
      <c r="F2402" s="84" t="s">
        <v>1951</v>
      </c>
      <c r="G2402" s="38"/>
      <c r="H2402" s="139"/>
      <c r="I2402" s="55"/>
      <c r="J2402" s="55"/>
      <c r="K2402" s="55"/>
      <c r="L2402" s="42"/>
      <c r="M2402" s="148" t="s">
        <v>26</v>
      </c>
      <c r="O2402" s="151"/>
      <c r="P2402" s="154"/>
      <c r="Q2402" s="154"/>
      <c r="R2402" s="44"/>
      <c r="S2402" s="154"/>
      <c r="T2402" s="38"/>
      <c r="U2402" s="38"/>
      <c r="V2402" s="38"/>
      <c r="W2402" s="38"/>
    </row>
    <row r="2403" spans="2:23" ht="15" customHeight="1">
      <c r="B2403" s="65" t="s">
        <v>660</v>
      </c>
      <c r="C2403" s="131" t="s">
        <v>660</v>
      </c>
      <c r="D2403" s="84" t="s">
        <v>1839</v>
      </c>
      <c r="E2403" s="93" t="s">
        <v>2508</v>
      </c>
      <c r="F2403" s="84" t="s">
        <v>1839</v>
      </c>
      <c r="G2403" s="38"/>
      <c r="H2403" s="139"/>
      <c r="I2403" s="55"/>
      <c r="J2403" s="55"/>
      <c r="K2403" s="55"/>
      <c r="L2403" s="42"/>
      <c r="M2403" s="148" t="s">
        <v>26</v>
      </c>
      <c r="O2403" s="151"/>
      <c r="P2403" s="154"/>
      <c r="Q2403" s="154"/>
      <c r="R2403" s="44"/>
      <c r="S2403" s="154"/>
      <c r="T2403" s="38"/>
      <c r="U2403" s="38"/>
      <c r="V2403" s="38"/>
      <c r="W2403" s="38"/>
    </row>
    <row r="2404" spans="2:23" ht="15" customHeight="1">
      <c r="B2404" s="65" t="s">
        <v>721</v>
      </c>
      <c r="C2404" s="131" t="s">
        <v>1773</v>
      </c>
      <c r="D2404" s="84" t="s">
        <v>1773</v>
      </c>
      <c r="E2404" s="93" t="s">
        <v>2517</v>
      </c>
      <c r="F2404" s="84" t="s">
        <v>2601</v>
      </c>
      <c r="G2404" s="38"/>
      <c r="H2404" s="139"/>
      <c r="I2404" s="55"/>
      <c r="J2404" s="55"/>
      <c r="K2404" s="55"/>
      <c r="L2404" s="42"/>
      <c r="M2404" s="148" t="s">
        <v>26</v>
      </c>
      <c r="O2404" s="151"/>
      <c r="P2404" s="154"/>
      <c r="Q2404" s="154"/>
      <c r="R2404" s="44"/>
      <c r="S2404" s="154"/>
      <c r="T2404" s="38"/>
      <c r="U2404" s="38"/>
      <c r="V2404" s="38"/>
      <c r="W2404" s="38"/>
    </row>
    <row r="2405" spans="2:23" ht="15" customHeight="1">
      <c r="B2405" s="65" t="s">
        <v>1229</v>
      </c>
      <c r="C2405" s="131" t="s">
        <v>1229</v>
      </c>
      <c r="D2405" s="84" t="s">
        <v>60</v>
      </c>
      <c r="E2405" s="93" t="s">
        <v>2537</v>
      </c>
      <c r="F2405" s="84" t="s">
        <v>1951</v>
      </c>
      <c r="G2405" s="38"/>
      <c r="H2405" s="139"/>
      <c r="I2405" s="55"/>
      <c r="J2405" s="55"/>
      <c r="K2405" s="55"/>
      <c r="L2405" s="42"/>
      <c r="M2405" s="148" t="s">
        <v>26</v>
      </c>
      <c r="O2405" s="151"/>
      <c r="P2405" s="154"/>
      <c r="Q2405" s="154"/>
      <c r="R2405" s="44"/>
      <c r="S2405" s="154"/>
      <c r="T2405" s="38"/>
      <c r="U2405" s="38"/>
      <c r="V2405" s="38"/>
      <c r="W2405" s="38"/>
    </row>
    <row r="2406" spans="2:23" ht="15" customHeight="1">
      <c r="B2406" s="65" t="s">
        <v>245</v>
      </c>
      <c r="C2406" s="131" t="s">
        <v>868</v>
      </c>
      <c r="D2406" s="84" t="s">
        <v>1311</v>
      </c>
      <c r="E2406" s="93" t="s">
        <v>2517</v>
      </c>
      <c r="F2406" s="84" t="s">
        <v>2550</v>
      </c>
      <c r="G2406" s="38"/>
      <c r="H2406" s="139"/>
      <c r="I2406" s="55"/>
      <c r="J2406" s="55"/>
      <c r="K2406" s="55"/>
      <c r="L2406" s="42"/>
      <c r="M2406" s="148" t="s">
        <v>26</v>
      </c>
      <c r="O2406" s="151" t="s">
        <v>4</v>
      </c>
      <c r="P2406" s="154"/>
      <c r="Q2406" s="154"/>
      <c r="R2406" s="44"/>
      <c r="S2406" s="41"/>
      <c r="T2406" s="38"/>
      <c r="U2406" s="38"/>
      <c r="V2406" s="38"/>
      <c r="W2406" s="38"/>
    </row>
    <row r="2407" spans="2:23" ht="15" customHeight="1">
      <c r="B2407" s="65" t="s">
        <v>46</v>
      </c>
      <c r="C2407" s="131" t="s">
        <v>46</v>
      </c>
      <c r="D2407" s="84" t="s">
        <v>46</v>
      </c>
      <c r="E2407" s="93" t="s">
        <v>2509</v>
      </c>
      <c r="F2407" s="84" t="s">
        <v>1951</v>
      </c>
      <c r="G2407" s="38"/>
      <c r="H2407" s="139"/>
      <c r="I2407" s="55"/>
      <c r="J2407" s="55"/>
      <c r="K2407" s="55"/>
      <c r="L2407" s="42"/>
      <c r="M2407" s="148" t="s">
        <v>26</v>
      </c>
      <c r="O2407" s="151"/>
      <c r="P2407" s="154"/>
      <c r="Q2407" s="154"/>
      <c r="R2407" s="44"/>
      <c r="S2407" s="41"/>
      <c r="T2407" s="38"/>
      <c r="U2407" s="38"/>
      <c r="V2407" s="38"/>
      <c r="W2407" s="38"/>
    </row>
    <row r="2408" spans="2:23" ht="15" customHeight="1">
      <c r="B2408" s="65" t="s">
        <v>722</v>
      </c>
      <c r="C2408" s="131" t="s">
        <v>722</v>
      </c>
      <c r="D2408" s="84" t="s">
        <v>2242</v>
      </c>
      <c r="E2408" s="93" t="s">
        <v>2510</v>
      </c>
      <c r="F2408" s="84" t="s">
        <v>1983</v>
      </c>
      <c r="G2408" s="38"/>
      <c r="H2408" s="139"/>
      <c r="I2408" s="55"/>
      <c r="J2408" s="55"/>
      <c r="K2408" s="55"/>
      <c r="L2408" s="42"/>
      <c r="M2408" s="148" t="s">
        <v>26</v>
      </c>
      <c r="O2408" s="151"/>
      <c r="P2408" s="154"/>
      <c r="Q2408" s="154"/>
      <c r="R2408" s="44"/>
      <c r="S2408" s="41"/>
      <c r="T2408" s="38"/>
      <c r="U2408" s="38"/>
      <c r="V2408" s="38"/>
      <c r="W2408" s="38"/>
    </row>
    <row r="2409" spans="2:23" ht="15" customHeight="1">
      <c r="B2409" s="65" t="s">
        <v>652</v>
      </c>
      <c r="C2409" s="131" t="s">
        <v>3119</v>
      </c>
      <c r="D2409" s="84" t="s">
        <v>1464</v>
      </c>
      <c r="E2409" s="93" t="s">
        <v>2508</v>
      </c>
      <c r="F2409" s="84" t="s">
        <v>1464</v>
      </c>
      <c r="G2409" s="38"/>
      <c r="H2409" s="139"/>
      <c r="I2409" s="55"/>
      <c r="J2409" s="55"/>
      <c r="K2409" s="55"/>
      <c r="L2409" s="42"/>
      <c r="M2409" s="148" t="s">
        <v>26</v>
      </c>
      <c r="O2409" s="151"/>
      <c r="P2409" s="154"/>
      <c r="Q2409" s="154"/>
      <c r="R2409" s="44"/>
      <c r="S2409" s="41"/>
      <c r="T2409" s="38"/>
      <c r="U2409" s="38"/>
      <c r="V2409" s="38"/>
      <c r="W2409" s="38" t="s">
        <v>1932</v>
      </c>
    </row>
    <row r="2410" spans="2:23" ht="15" customHeight="1">
      <c r="B2410" s="65" t="s">
        <v>163</v>
      </c>
      <c r="C2410" s="131" t="s">
        <v>1901</v>
      </c>
      <c r="D2410" s="84" t="s">
        <v>43</v>
      </c>
      <c r="E2410" s="93" t="s">
        <v>2522</v>
      </c>
      <c r="F2410" s="84" t="s">
        <v>43</v>
      </c>
      <c r="G2410" s="38"/>
      <c r="H2410" s="139"/>
      <c r="I2410" s="55"/>
      <c r="J2410" s="55"/>
      <c r="K2410" s="55"/>
      <c r="L2410" s="42"/>
      <c r="M2410" s="148" t="s">
        <v>26</v>
      </c>
      <c r="O2410" s="151"/>
      <c r="P2410" s="154"/>
      <c r="Q2410" s="154"/>
      <c r="R2410" s="44"/>
      <c r="S2410" s="41"/>
      <c r="T2410" s="38"/>
      <c r="U2410" s="38"/>
      <c r="V2410" s="38"/>
      <c r="W2410" s="38"/>
    </row>
    <row r="2411" spans="2:23" ht="15" customHeight="1">
      <c r="B2411" s="65" t="s">
        <v>74</v>
      </c>
      <c r="C2411" s="131" t="s">
        <v>74</v>
      </c>
      <c r="D2411" s="84" t="s">
        <v>74</v>
      </c>
      <c r="E2411" s="93" t="s">
        <v>2509</v>
      </c>
      <c r="F2411" s="84" t="s">
        <v>1951</v>
      </c>
      <c r="G2411" s="38"/>
      <c r="H2411" s="139"/>
      <c r="I2411" s="55"/>
      <c r="J2411" s="55"/>
      <c r="K2411" s="55"/>
      <c r="L2411" s="42"/>
      <c r="M2411" s="148" t="s">
        <v>26</v>
      </c>
      <c r="O2411" s="151"/>
      <c r="P2411" s="154"/>
      <c r="Q2411" s="154"/>
      <c r="R2411" s="44"/>
      <c r="S2411" s="41"/>
      <c r="T2411" s="38"/>
      <c r="U2411" s="38"/>
      <c r="V2411" s="38"/>
      <c r="W2411" s="38"/>
    </row>
    <row r="2412" spans="2:23" ht="15" customHeight="1">
      <c r="B2412" s="65" t="s">
        <v>723</v>
      </c>
      <c r="C2412" s="131" t="s">
        <v>2000</v>
      </c>
      <c r="D2412" s="84" t="s">
        <v>2000</v>
      </c>
      <c r="E2412" s="93" t="s">
        <v>2510</v>
      </c>
      <c r="F2412" s="84" t="s">
        <v>1900</v>
      </c>
      <c r="G2412" s="38" t="s">
        <v>1983</v>
      </c>
      <c r="H2412" s="139"/>
      <c r="I2412" s="55"/>
      <c r="J2412" s="55"/>
      <c r="K2412" s="55"/>
      <c r="L2412" s="42"/>
      <c r="M2412" s="148" t="s">
        <v>26</v>
      </c>
      <c r="O2412" s="151" t="s">
        <v>4</v>
      </c>
      <c r="P2412" s="154"/>
      <c r="Q2412" s="154"/>
      <c r="R2412" s="44"/>
      <c r="S2412" s="41"/>
      <c r="T2412" s="38"/>
      <c r="U2412" s="38"/>
      <c r="V2412" s="38"/>
      <c r="W2412" s="38"/>
    </row>
    <row r="2413" spans="2:23" ht="15" customHeight="1">
      <c r="B2413" s="65" t="s">
        <v>1188</v>
      </c>
      <c r="C2413" s="131" t="s">
        <v>1188</v>
      </c>
      <c r="D2413" s="84" t="s">
        <v>1827</v>
      </c>
      <c r="E2413" s="93" t="s">
        <v>2508</v>
      </c>
      <c r="F2413" s="84" t="s">
        <v>1827</v>
      </c>
      <c r="G2413" s="38"/>
      <c r="H2413" s="139"/>
      <c r="I2413" s="55"/>
      <c r="J2413" s="55"/>
      <c r="K2413" s="55"/>
      <c r="L2413" s="42"/>
      <c r="M2413" s="148" t="s">
        <v>26</v>
      </c>
      <c r="O2413" s="151"/>
      <c r="P2413" s="154"/>
      <c r="Q2413" s="154"/>
      <c r="R2413" s="44"/>
      <c r="S2413" s="41"/>
      <c r="T2413" s="38"/>
      <c r="U2413" s="38"/>
      <c r="V2413" s="38"/>
      <c r="W2413" s="38" t="s">
        <v>1932</v>
      </c>
    </row>
    <row r="2414" spans="2:23" ht="15" customHeight="1">
      <c r="B2414" s="65" t="s">
        <v>27</v>
      </c>
      <c r="C2414" s="131" t="s">
        <v>27</v>
      </c>
      <c r="D2414" s="84" t="s">
        <v>27</v>
      </c>
      <c r="E2414" s="93" t="s">
        <v>2515</v>
      </c>
      <c r="F2414" s="84" t="s">
        <v>27</v>
      </c>
      <c r="G2414" s="38"/>
      <c r="H2414" s="139"/>
      <c r="I2414" s="55"/>
      <c r="J2414" s="55"/>
      <c r="K2414" s="55"/>
      <c r="L2414" s="42"/>
      <c r="M2414" s="148" t="s">
        <v>26</v>
      </c>
      <c r="O2414" s="151"/>
      <c r="P2414" s="154"/>
      <c r="Q2414" s="154"/>
      <c r="R2414" s="44"/>
      <c r="S2414" s="41"/>
      <c r="T2414" s="38"/>
      <c r="U2414" s="38"/>
      <c r="V2414" s="38"/>
      <c r="W2414" s="38"/>
    </row>
    <row r="2415" spans="2:23" ht="15" customHeight="1">
      <c r="B2415" s="65" t="s">
        <v>2915</v>
      </c>
      <c r="C2415" s="131" t="s">
        <v>2915</v>
      </c>
      <c r="D2415" s="84" t="s">
        <v>2915</v>
      </c>
      <c r="E2415" s="93" t="s">
        <v>2982</v>
      </c>
      <c r="F2415" s="84" t="s">
        <v>2915</v>
      </c>
      <c r="G2415" s="38"/>
      <c r="H2415" s="139"/>
      <c r="I2415" s="55"/>
      <c r="J2415" s="55"/>
      <c r="K2415" s="55"/>
      <c r="L2415" s="42"/>
      <c r="M2415" s="148" t="s">
        <v>26</v>
      </c>
      <c r="O2415" s="151"/>
      <c r="P2415" s="154"/>
      <c r="Q2415" s="154"/>
      <c r="R2415" s="44"/>
      <c r="S2415" s="41"/>
      <c r="T2415" s="38"/>
      <c r="U2415" s="38"/>
      <c r="V2415" s="38"/>
      <c r="W2415" s="38"/>
    </row>
    <row r="2416" spans="2:23" ht="15" customHeight="1">
      <c r="B2416" s="65" t="s">
        <v>301</v>
      </c>
      <c r="C2416" s="131" t="s">
        <v>301</v>
      </c>
      <c r="D2416" s="84" t="s">
        <v>301</v>
      </c>
      <c r="E2416" s="93" t="s">
        <v>2508</v>
      </c>
      <c r="F2416" s="84" t="s">
        <v>3214</v>
      </c>
      <c r="G2416" s="38" t="s">
        <v>1959</v>
      </c>
      <c r="H2416" s="139"/>
      <c r="I2416" s="55"/>
      <c r="J2416" s="55"/>
      <c r="K2416" s="55"/>
      <c r="L2416" s="42"/>
      <c r="M2416" s="148" t="s">
        <v>26</v>
      </c>
      <c r="O2416" s="151"/>
      <c r="P2416" s="154"/>
      <c r="Q2416" s="154"/>
      <c r="R2416" s="44"/>
      <c r="S2416" s="41"/>
      <c r="T2416" s="38"/>
      <c r="U2416" s="38"/>
      <c r="V2416" s="38"/>
      <c r="W2416" s="38"/>
    </row>
    <row r="2417" spans="2:23" ht="15" customHeight="1">
      <c r="B2417" s="65" t="s">
        <v>724</v>
      </c>
      <c r="C2417" s="131" t="s">
        <v>2001</v>
      </c>
      <c r="D2417" s="84" t="s">
        <v>1815</v>
      </c>
      <c r="E2417" s="93" t="s">
        <v>2508</v>
      </c>
      <c r="F2417" s="84" t="s">
        <v>3214</v>
      </c>
      <c r="G2417" s="38"/>
      <c r="H2417" s="139"/>
      <c r="I2417" s="55"/>
      <c r="J2417" s="55"/>
      <c r="K2417" s="55"/>
      <c r="L2417" s="42"/>
      <c r="M2417" s="148" t="s">
        <v>26</v>
      </c>
      <c r="O2417" s="151"/>
      <c r="P2417" s="154"/>
      <c r="Q2417" s="154"/>
      <c r="R2417" s="44"/>
      <c r="S2417" s="41"/>
      <c r="T2417" s="38"/>
      <c r="U2417" s="38"/>
      <c r="V2417" s="38"/>
      <c r="W2417" s="38" t="s">
        <v>1932</v>
      </c>
    </row>
    <row r="2418" spans="2:23" ht="15" customHeight="1">
      <c r="B2418" s="65" t="s">
        <v>242</v>
      </c>
      <c r="C2418" s="131" t="s">
        <v>68</v>
      </c>
      <c r="D2418" s="84" t="s">
        <v>68</v>
      </c>
      <c r="E2418" s="93" t="s">
        <v>2519</v>
      </c>
      <c r="F2418" s="84" t="s">
        <v>68</v>
      </c>
      <c r="G2418" s="38"/>
      <c r="H2418" s="139"/>
      <c r="I2418" s="55"/>
      <c r="J2418" s="55"/>
      <c r="K2418" s="55"/>
      <c r="L2418" s="42"/>
      <c r="M2418" s="148" t="s">
        <v>26</v>
      </c>
      <c r="O2418" s="151" t="s">
        <v>4</v>
      </c>
      <c r="P2418" s="154"/>
      <c r="Q2418" s="154"/>
      <c r="R2418" s="44"/>
      <c r="S2418" s="41"/>
      <c r="T2418" s="38"/>
      <c r="U2418" s="38"/>
      <c r="V2418" s="38"/>
      <c r="W2418" s="38"/>
    </row>
    <row r="2419" spans="2:23" ht="15" customHeight="1">
      <c r="B2419" s="65" t="s">
        <v>719</v>
      </c>
      <c r="C2419" s="131" t="s">
        <v>699</v>
      </c>
      <c r="D2419" s="84" t="s">
        <v>1810</v>
      </c>
      <c r="E2419" s="93" t="s">
        <v>2508</v>
      </c>
      <c r="F2419" s="84" t="s">
        <v>1810</v>
      </c>
      <c r="G2419" s="38"/>
      <c r="H2419" s="139"/>
      <c r="I2419" s="55"/>
      <c r="J2419" s="55"/>
      <c r="K2419" s="55"/>
      <c r="L2419" s="42"/>
      <c r="M2419" s="148" t="s">
        <v>26</v>
      </c>
      <c r="O2419" s="151"/>
      <c r="P2419" s="154"/>
      <c r="Q2419" s="154"/>
      <c r="R2419" s="44"/>
      <c r="S2419" s="41"/>
      <c r="T2419" s="38"/>
      <c r="U2419" s="38"/>
      <c r="V2419" s="38"/>
      <c r="W2419" s="38"/>
    </row>
    <row r="2420" spans="2:23" ht="15" customHeight="1">
      <c r="B2420" s="65" t="s">
        <v>715</v>
      </c>
      <c r="C2420" s="131" t="s">
        <v>715</v>
      </c>
      <c r="D2420" s="84" t="s">
        <v>715</v>
      </c>
      <c r="E2420" s="93" t="s">
        <v>2517</v>
      </c>
      <c r="F2420" s="84" t="s">
        <v>1516</v>
      </c>
      <c r="G2420" s="38"/>
      <c r="H2420" s="139"/>
      <c r="I2420" s="55"/>
      <c r="J2420" s="55"/>
      <c r="K2420" s="55"/>
      <c r="L2420" s="42"/>
      <c r="M2420" s="148" t="s">
        <v>26</v>
      </c>
      <c r="O2420" s="151"/>
      <c r="P2420" s="154"/>
      <c r="Q2420" s="154"/>
      <c r="R2420" s="44"/>
      <c r="S2420" s="41"/>
      <c r="T2420" s="38"/>
      <c r="U2420" s="38"/>
      <c r="V2420" s="38"/>
      <c r="W2420" s="38"/>
    </row>
    <row r="2421" spans="2:23" ht="15" customHeight="1">
      <c r="B2421" s="65" t="s">
        <v>222</v>
      </c>
      <c r="C2421" s="131" t="s">
        <v>1278</v>
      </c>
      <c r="D2421" s="84" t="s">
        <v>1278</v>
      </c>
      <c r="E2421" s="93" t="s">
        <v>2523</v>
      </c>
      <c r="F2421" s="84" t="s">
        <v>2184</v>
      </c>
      <c r="G2421" s="38"/>
      <c r="H2421" s="139"/>
      <c r="I2421" s="55"/>
      <c r="J2421" s="55"/>
      <c r="K2421" s="55"/>
      <c r="L2421" s="42"/>
      <c r="M2421" s="148" t="s">
        <v>26</v>
      </c>
      <c r="O2421" s="151"/>
      <c r="P2421" s="154"/>
      <c r="Q2421" s="154"/>
      <c r="R2421" s="44"/>
      <c r="S2421" s="41"/>
      <c r="T2421" s="38"/>
      <c r="U2421" s="38"/>
      <c r="V2421" s="38"/>
      <c r="W2421" s="38"/>
    </row>
    <row r="2422" spans="2:23" ht="15" customHeight="1">
      <c r="B2422" s="65" t="s">
        <v>233</v>
      </c>
      <c r="C2422" s="131" t="s">
        <v>97</v>
      </c>
      <c r="D2422" s="84" t="s">
        <v>97</v>
      </c>
      <c r="E2422" s="93" t="s">
        <v>2516</v>
      </c>
      <c r="F2422" s="84" t="s">
        <v>97</v>
      </c>
      <c r="G2422" s="38"/>
      <c r="H2422" s="139"/>
      <c r="I2422" s="55"/>
      <c r="J2422" s="55"/>
      <c r="K2422" s="55"/>
      <c r="L2422" s="42"/>
      <c r="M2422" s="148" t="s">
        <v>26</v>
      </c>
      <c r="O2422" s="151"/>
      <c r="P2422" s="154"/>
      <c r="Q2422" s="154"/>
      <c r="R2422" s="44"/>
      <c r="S2422" s="41"/>
      <c r="T2422" s="38"/>
      <c r="U2422" s="38"/>
      <c r="V2422" s="38"/>
      <c r="W2422" s="38"/>
    </row>
    <row r="2423" spans="2:23" ht="15" customHeight="1">
      <c r="B2423" s="65" t="s">
        <v>530</v>
      </c>
      <c r="C2423" s="131" t="s">
        <v>101</v>
      </c>
      <c r="D2423" s="84" t="s">
        <v>101</v>
      </c>
      <c r="E2423" s="93" t="s">
        <v>2519</v>
      </c>
      <c r="F2423" s="84" t="s">
        <v>101</v>
      </c>
      <c r="G2423" s="38"/>
      <c r="H2423" s="139"/>
      <c r="I2423" s="55"/>
      <c r="J2423" s="55"/>
      <c r="K2423" s="55"/>
      <c r="L2423" s="42"/>
      <c r="M2423" s="148" t="s">
        <v>26</v>
      </c>
      <c r="O2423" s="151"/>
      <c r="P2423" s="154"/>
      <c r="Q2423" s="154"/>
      <c r="R2423" s="44"/>
      <c r="S2423" s="41"/>
      <c r="T2423" s="38"/>
      <c r="U2423" s="38"/>
      <c r="V2423" s="38"/>
      <c r="W2423" s="38"/>
    </row>
    <row r="2424" spans="2:23" ht="15" customHeight="1">
      <c r="B2424" s="65" t="s">
        <v>174</v>
      </c>
      <c r="C2424" s="131" t="s">
        <v>28</v>
      </c>
      <c r="D2424" s="84" t="s">
        <v>28</v>
      </c>
      <c r="E2424" s="93" t="s">
        <v>2509</v>
      </c>
      <c r="F2424" s="84" t="s">
        <v>1951</v>
      </c>
      <c r="G2424" s="38"/>
      <c r="H2424" s="139"/>
      <c r="I2424" s="55"/>
      <c r="J2424" s="55"/>
      <c r="K2424" s="55"/>
      <c r="L2424" s="42"/>
      <c r="M2424" s="148" t="s">
        <v>26</v>
      </c>
      <c r="O2424" s="151" t="s">
        <v>4</v>
      </c>
      <c r="P2424" s="154"/>
      <c r="Q2424" s="154"/>
      <c r="R2424" s="44"/>
      <c r="S2424" s="41"/>
      <c r="T2424" s="38"/>
      <c r="U2424" s="38"/>
      <c r="V2424" s="38"/>
      <c r="W2424" s="38"/>
    </row>
    <row r="2425" spans="2:23" ht="15" customHeight="1">
      <c r="B2425" s="65" t="s">
        <v>1189</v>
      </c>
      <c r="C2425" s="131" t="s">
        <v>2002</v>
      </c>
      <c r="D2425" s="84" t="s">
        <v>2243</v>
      </c>
      <c r="E2425" s="93" t="s">
        <v>2508</v>
      </c>
      <c r="F2425" s="84" t="s">
        <v>2243</v>
      </c>
      <c r="G2425" s="38"/>
      <c r="H2425" s="139"/>
      <c r="I2425" s="55"/>
      <c r="J2425" s="55"/>
      <c r="K2425" s="55"/>
      <c r="L2425" s="42"/>
      <c r="M2425" s="148" t="s">
        <v>26</v>
      </c>
      <c r="O2425" s="151"/>
      <c r="P2425" s="154"/>
      <c r="Q2425" s="154"/>
      <c r="R2425" s="44"/>
      <c r="S2425" s="41"/>
      <c r="T2425" s="38"/>
      <c r="U2425" s="38"/>
      <c r="V2425" s="38"/>
      <c r="W2425" s="38"/>
    </row>
    <row r="2426" spans="2:23" ht="15" customHeight="1">
      <c r="B2426" s="75" t="s">
        <v>2713</v>
      </c>
      <c r="C2426" s="131" t="s">
        <v>2909</v>
      </c>
      <c r="D2426" s="84" t="s">
        <v>2909</v>
      </c>
      <c r="E2426" s="93" t="s">
        <v>2515</v>
      </c>
      <c r="F2426" s="84" t="s">
        <v>2909</v>
      </c>
      <c r="G2426" s="38"/>
      <c r="H2426" s="139"/>
      <c r="I2426" s="55"/>
      <c r="J2426" s="55"/>
      <c r="K2426" s="55"/>
      <c r="L2426" s="42"/>
      <c r="M2426" s="148" t="s">
        <v>26</v>
      </c>
      <c r="O2426" s="151"/>
      <c r="P2426" s="154"/>
      <c r="Q2426" s="154"/>
      <c r="R2426" s="44"/>
      <c r="S2426" s="41"/>
      <c r="T2426" s="38"/>
      <c r="U2426" s="38"/>
      <c r="V2426" s="38"/>
      <c r="W2426" s="38"/>
    </row>
    <row r="2427" spans="2:23" ht="15" customHeight="1">
      <c r="B2427" s="65" t="s">
        <v>163</v>
      </c>
      <c r="C2427" s="131" t="s">
        <v>1901</v>
      </c>
      <c r="D2427" s="84" t="s">
        <v>43</v>
      </c>
      <c r="E2427" s="93" t="s">
        <v>2522</v>
      </c>
      <c r="F2427" s="84" t="s">
        <v>43</v>
      </c>
      <c r="G2427" s="38"/>
      <c r="H2427" s="139"/>
      <c r="I2427" s="55"/>
      <c r="J2427" s="55"/>
      <c r="K2427" s="55"/>
      <c r="L2427" s="42"/>
      <c r="M2427" s="148" t="s">
        <v>26</v>
      </c>
      <c r="O2427" s="151"/>
      <c r="P2427" s="154"/>
      <c r="Q2427" s="154"/>
      <c r="R2427" s="44"/>
      <c r="S2427" s="41"/>
      <c r="T2427" s="38"/>
      <c r="U2427" s="38"/>
      <c r="V2427" s="38"/>
      <c r="W2427" s="38"/>
    </row>
    <row r="2428" spans="2:23" ht="15" customHeight="1">
      <c r="B2428" s="65" t="s">
        <v>725</v>
      </c>
      <c r="C2428" s="131" t="s">
        <v>2003</v>
      </c>
      <c r="D2428" s="84" t="s">
        <v>1815</v>
      </c>
      <c r="E2428" s="93" t="s">
        <v>2508</v>
      </c>
      <c r="F2428" s="84" t="s">
        <v>3214</v>
      </c>
      <c r="G2428" s="38"/>
      <c r="H2428" s="139"/>
      <c r="I2428" s="55"/>
      <c r="J2428" s="55"/>
      <c r="K2428" s="55"/>
      <c r="L2428" s="42"/>
      <c r="M2428" s="148" t="s">
        <v>26</v>
      </c>
      <c r="O2428" s="151"/>
      <c r="P2428" s="154"/>
      <c r="Q2428" s="154"/>
      <c r="R2428" s="44"/>
      <c r="S2428" s="41"/>
      <c r="T2428" s="38"/>
      <c r="U2428" s="38"/>
      <c r="V2428" s="38"/>
      <c r="W2428" s="38" t="s">
        <v>1932</v>
      </c>
    </row>
    <row r="2429" spans="2:23" ht="15" customHeight="1">
      <c r="B2429" s="65" t="s">
        <v>222</v>
      </c>
      <c r="C2429" s="131" t="s">
        <v>1278</v>
      </c>
      <c r="D2429" s="84" t="s">
        <v>1278</v>
      </c>
      <c r="E2429" s="93" t="s">
        <v>2523</v>
      </c>
      <c r="F2429" s="84" t="s">
        <v>2184</v>
      </c>
      <c r="G2429" s="38"/>
      <c r="H2429" s="139"/>
      <c r="I2429" s="55"/>
      <c r="J2429" s="55"/>
      <c r="K2429" s="55"/>
      <c r="L2429" s="42"/>
      <c r="M2429" s="148" t="s">
        <v>26</v>
      </c>
      <c r="O2429" s="151" t="s">
        <v>4</v>
      </c>
      <c r="P2429" s="154"/>
      <c r="Q2429" s="154"/>
      <c r="R2429" s="44"/>
      <c r="S2429" s="41"/>
      <c r="T2429" s="38"/>
      <c r="U2429" s="38"/>
      <c r="V2429" s="38"/>
      <c r="W2429" s="38"/>
    </row>
    <row r="2430" spans="2:23" ht="15" customHeight="1">
      <c r="B2430" s="65" t="s">
        <v>57</v>
      </c>
      <c r="C2430" s="131" t="s">
        <v>57</v>
      </c>
      <c r="D2430" s="84" t="s">
        <v>57</v>
      </c>
      <c r="E2430" s="93" t="s">
        <v>2525</v>
      </c>
      <c r="F2430" s="84" t="s">
        <v>57</v>
      </c>
      <c r="G2430" s="38"/>
      <c r="H2430" s="139"/>
      <c r="I2430" s="55"/>
      <c r="J2430" s="55"/>
      <c r="K2430" s="55"/>
      <c r="L2430" s="42"/>
      <c r="M2430" s="148" t="s">
        <v>26</v>
      </c>
      <c r="O2430" s="151"/>
      <c r="P2430" s="154"/>
      <c r="Q2430" s="154"/>
      <c r="R2430" s="44"/>
      <c r="S2430" s="41"/>
      <c r="T2430" s="38"/>
      <c r="U2430" s="38"/>
      <c r="V2430" s="38"/>
      <c r="W2430" s="38"/>
    </row>
    <row r="2431" spans="2:23" ht="15" customHeight="1">
      <c r="B2431" s="65" t="s">
        <v>233</v>
      </c>
      <c r="C2431" s="131" t="s">
        <v>97</v>
      </c>
      <c r="D2431" s="84" t="s">
        <v>97</v>
      </c>
      <c r="E2431" s="93" t="s">
        <v>2516</v>
      </c>
      <c r="F2431" s="84" t="s">
        <v>97</v>
      </c>
      <c r="G2431" s="38"/>
      <c r="H2431" s="139"/>
      <c r="I2431" s="55"/>
      <c r="J2431" s="55"/>
      <c r="K2431" s="55"/>
      <c r="L2431" s="42"/>
      <c r="M2431" s="148" t="s">
        <v>26</v>
      </c>
      <c r="O2431" s="151"/>
      <c r="P2431" s="154"/>
      <c r="Q2431" s="154"/>
      <c r="R2431" s="44"/>
      <c r="S2431" s="41"/>
      <c r="T2431" s="38"/>
      <c r="U2431" s="38"/>
      <c r="V2431" s="38"/>
      <c r="W2431" s="38"/>
    </row>
    <row r="2432" spans="2:23" ht="15" customHeight="1">
      <c r="B2432" s="65" t="s">
        <v>357</v>
      </c>
      <c r="C2432" s="131" t="s">
        <v>357</v>
      </c>
      <c r="D2432" s="84" t="s">
        <v>1293</v>
      </c>
      <c r="E2432" s="93" t="s">
        <v>2508</v>
      </c>
      <c r="F2432" s="84" t="s">
        <v>1324</v>
      </c>
      <c r="G2432" s="38"/>
      <c r="H2432" s="139"/>
      <c r="I2432" s="55"/>
      <c r="J2432" s="55"/>
      <c r="K2432" s="55"/>
      <c r="L2432" s="42"/>
      <c r="M2432" s="148" t="s">
        <v>26</v>
      </c>
      <c r="O2432" s="151"/>
      <c r="P2432" s="154"/>
      <c r="Q2432" s="154"/>
      <c r="R2432" s="44"/>
      <c r="S2432" s="41"/>
      <c r="T2432" s="38"/>
      <c r="U2432" s="38"/>
      <c r="V2432" s="38"/>
      <c r="W2432" s="38"/>
    </row>
    <row r="2433" spans="2:23" ht="15" customHeight="1">
      <c r="B2433" s="65" t="s">
        <v>726</v>
      </c>
      <c r="C2433" s="131" t="s">
        <v>1587</v>
      </c>
      <c r="D2433" s="84" t="s">
        <v>1588</v>
      </c>
      <c r="E2433" s="93" t="s">
        <v>2508</v>
      </c>
      <c r="F2433" s="84" t="s">
        <v>1588</v>
      </c>
      <c r="G2433" s="38"/>
      <c r="H2433" s="139"/>
      <c r="I2433" s="55"/>
      <c r="J2433" s="55"/>
      <c r="K2433" s="55"/>
      <c r="L2433" s="42"/>
      <c r="M2433" s="148" t="s">
        <v>26</v>
      </c>
      <c r="O2433" s="151"/>
      <c r="P2433" s="154"/>
      <c r="Q2433" s="154"/>
      <c r="R2433" s="44"/>
      <c r="S2433" s="41"/>
      <c r="T2433" s="38"/>
      <c r="U2433" s="38"/>
      <c r="V2433" s="38"/>
      <c r="W2433" s="38"/>
    </row>
    <row r="2434" spans="2:23" ht="15" customHeight="1">
      <c r="B2434" s="65" t="s">
        <v>2004</v>
      </c>
      <c r="C2434" s="131" t="s">
        <v>2004</v>
      </c>
      <c r="D2434" s="84" t="s">
        <v>1294</v>
      </c>
      <c r="E2434" s="93" t="s">
        <v>2626</v>
      </c>
      <c r="F2434" s="84" t="s">
        <v>1294</v>
      </c>
      <c r="G2434" s="38"/>
      <c r="H2434" s="139"/>
      <c r="I2434" s="55"/>
      <c r="J2434" s="55"/>
      <c r="K2434" s="55"/>
      <c r="L2434" s="42"/>
      <c r="M2434" s="148" t="s">
        <v>26</v>
      </c>
      <c r="O2434" s="151"/>
      <c r="P2434" s="154"/>
      <c r="Q2434" s="154"/>
      <c r="R2434" s="44"/>
      <c r="S2434" s="41"/>
      <c r="T2434" s="38"/>
      <c r="U2434" s="38"/>
      <c r="V2434" s="38"/>
      <c r="W2434" s="38"/>
    </row>
    <row r="2435" spans="2:23" ht="15" customHeight="1">
      <c r="B2435" s="67" t="s">
        <v>1117</v>
      </c>
      <c r="C2435" s="131" t="s">
        <v>1117</v>
      </c>
      <c r="D2435" s="84" t="s">
        <v>1117</v>
      </c>
      <c r="E2435" s="93" t="s">
        <v>2560</v>
      </c>
      <c r="F2435" s="84" t="s">
        <v>1117</v>
      </c>
      <c r="G2435" s="38"/>
      <c r="H2435" s="139"/>
      <c r="I2435" s="55"/>
      <c r="J2435" s="55"/>
      <c r="K2435" s="55"/>
      <c r="L2435" s="42"/>
      <c r="M2435" s="148" t="s">
        <v>26</v>
      </c>
      <c r="O2435" s="151" t="s">
        <v>4</v>
      </c>
      <c r="P2435" s="154"/>
      <c r="Q2435" s="154"/>
      <c r="R2435" s="44"/>
      <c r="S2435" s="41"/>
      <c r="T2435" s="38"/>
      <c r="U2435" s="38"/>
      <c r="V2435" s="38"/>
      <c r="W2435" s="38"/>
    </row>
    <row r="2436" spans="2:23" ht="15" customHeight="1">
      <c r="B2436" s="67" t="s">
        <v>59</v>
      </c>
      <c r="C2436" s="131" t="s">
        <v>59</v>
      </c>
      <c r="D2436" s="86" t="s">
        <v>59</v>
      </c>
      <c r="E2436" s="91" t="s">
        <v>2524</v>
      </c>
      <c r="F2436" s="86" t="s">
        <v>59</v>
      </c>
      <c r="G2436" s="38"/>
      <c r="H2436" s="139"/>
      <c r="I2436" s="55"/>
      <c r="J2436" s="55"/>
      <c r="K2436" s="55"/>
      <c r="L2436" s="42"/>
      <c r="M2436" s="148" t="s">
        <v>26</v>
      </c>
      <c r="O2436" s="151"/>
      <c r="P2436" s="154"/>
      <c r="Q2436" s="154"/>
      <c r="R2436" s="44"/>
      <c r="S2436" s="41"/>
      <c r="T2436" s="38"/>
      <c r="U2436" s="38"/>
      <c r="V2436" s="38"/>
      <c r="W2436" s="38"/>
    </row>
    <row r="2437" spans="2:23" ht="15" customHeight="1">
      <c r="B2437" s="67" t="s">
        <v>174</v>
      </c>
      <c r="C2437" s="131" t="s">
        <v>28</v>
      </c>
      <c r="D2437" s="86" t="s">
        <v>28</v>
      </c>
      <c r="E2437" s="91" t="s">
        <v>2509</v>
      </c>
      <c r="F2437" s="86" t="s">
        <v>1951</v>
      </c>
      <c r="G2437" s="38"/>
      <c r="H2437" s="139"/>
      <c r="I2437" s="55"/>
      <c r="J2437" s="55"/>
      <c r="K2437" s="55"/>
      <c r="L2437" s="42"/>
      <c r="M2437" s="148" t="s">
        <v>26</v>
      </c>
      <c r="O2437" s="151"/>
      <c r="P2437" s="154"/>
      <c r="Q2437" s="154"/>
      <c r="R2437" s="44"/>
      <c r="S2437" s="41"/>
      <c r="T2437" s="38"/>
      <c r="U2437" s="38"/>
      <c r="V2437" s="38"/>
      <c r="W2437" s="166" t="s">
        <v>1951</v>
      </c>
    </row>
    <row r="2438" spans="2:23" ht="15" customHeight="1">
      <c r="B2438" s="65" t="s">
        <v>2799</v>
      </c>
      <c r="C2438" s="131" t="s">
        <v>1294</v>
      </c>
      <c r="D2438" s="86" t="s">
        <v>1294</v>
      </c>
      <c r="E2438" s="91" t="s">
        <v>2519</v>
      </c>
      <c r="F2438" s="86" t="s">
        <v>1294</v>
      </c>
      <c r="G2438" s="38"/>
      <c r="H2438" s="139"/>
      <c r="I2438" s="55"/>
      <c r="J2438" s="55"/>
      <c r="K2438" s="55"/>
      <c r="L2438" s="42"/>
      <c r="M2438" s="148" t="s">
        <v>26</v>
      </c>
      <c r="O2438" s="151"/>
      <c r="P2438" s="154"/>
      <c r="Q2438" s="154"/>
      <c r="R2438" s="44"/>
      <c r="S2438" s="41"/>
      <c r="T2438" s="38"/>
      <c r="U2438" s="38"/>
      <c r="V2438" s="38"/>
      <c r="W2438" s="166"/>
    </row>
    <row r="2439" spans="2:23" ht="15" customHeight="1">
      <c r="B2439" s="65" t="s">
        <v>727</v>
      </c>
      <c r="C2439" s="131" t="s">
        <v>2005</v>
      </c>
      <c r="D2439" s="84" t="s">
        <v>41</v>
      </c>
      <c r="E2439" s="93" t="s">
        <v>2545</v>
      </c>
      <c r="F2439" s="84" t="s">
        <v>41</v>
      </c>
      <c r="G2439" s="38"/>
      <c r="H2439" s="139"/>
      <c r="I2439" s="55"/>
      <c r="J2439" s="55"/>
      <c r="K2439" s="55"/>
      <c r="L2439" s="42"/>
      <c r="M2439" s="148" t="s">
        <v>26</v>
      </c>
      <c r="O2439" s="151"/>
      <c r="P2439" s="154"/>
      <c r="Q2439" s="154"/>
      <c r="R2439" s="44"/>
      <c r="S2439" s="41"/>
      <c r="T2439" s="38"/>
      <c r="U2439" s="38"/>
      <c r="V2439" s="38"/>
      <c r="W2439" s="166"/>
    </row>
    <row r="2440" spans="2:23" ht="15" customHeight="1">
      <c r="B2440" s="65" t="s">
        <v>2800</v>
      </c>
      <c r="C2440" s="131" t="s">
        <v>1302</v>
      </c>
      <c r="D2440" s="84" t="s">
        <v>1303</v>
      </c>
      <c r="E2440" s="93" t="s">
        <v>2508</v>
      </c>
      <c r="F2440" s="84" t="s">
        <v>1303</v>
      </c>
      <c r="G2440" s="38"/>
      <c r="H2440" s="139"/>
      <c r="I2440" s="55"/>
      <c r="J2440" s="55"/>
      <c r="K2440" s="55"/>
      <c r="L2440" s="42"/>
      <c r="M2440" s="148" t="s">
        <v>26</v>
      </c>
      <c r="O2440" s="151"/>
      <c r="P2440" s="154"/>
      <c r="Q2440" s="154"/>
      <c r="R2440" s="44"/>
      <c r="S2440" s="41"/>
      <c r="T2440" s="38"/>
      <c r="U2440" s="38"/>
      <c r="V2440" s="38"/>
      <c r="W2440" s="166"/>
    </row>
    <row r="2441" spans="2:23" ht="15" customHeight="1">
      <c r="B2441" s="65" t="s">
        <v>728</v>
      </c>
      <c r="C2441" s="131" t="s">
        <v>2006</v>
      </c>
      <c r="D2441" s="84" t="s">
        <v>2244</v>
      </c>
      <c r="E2441" s="93" t="s">
        <v>2538</v>
      </c>
      <c r="F2441" s="84" t="s">
        <v>3214</v>
      </c>
      <c r="G2441" s="38"/>
      <c r="H2441" s="139"/>
      <c r="I2441" s="55"/>
      <c r="J2441" s="55"/>
      <c r="K2441" s="55"/>
      <c r="L2441" s="42"/>
      <c r="M2441" s="148" t="s">
        <v>26</v>
      </c>
      <c r="O2441" s="151"/>
      <c r="P2441" s="154"/>
      <c r="Q2441" s="154"/>
      <c r="R2441" s="44"/>
      <c r="S2441" s="41"/>
      <c r="T2441" s="38"/>
      <c r="U2441" s="38"/>
      <c r="V2441" s="38"/>
      <c r="W2441" s="166"/>
    </row>
    <row r="2442" spans="2:23" ht="15" customHeight="1">
      <c r="B2442" s="67" t="s">
        <v>222</v>
      </c>
      <c r="C2442" s="131" t="s">
        <v>1278</v>
      </c>
      <c r="D2442" s="84" t="s">
        <v>1278</v>
      </c>
      <c r="E2442" s="93" t="s">
        <v>2523</v>
      </c>
      <c r="F2442" s="84" t="s">
        <v>2184</v>
      </c>
      <c r="G2442" s="38"/>
      <c r="H2442" s="139"/>
      <c r="I2442" s="55"/>
      <c r="J2442" s="55"/>
      <c r="K2442" s="55"/>
      <c r="L2442" s="42"/>
      <c r="M2442" s="148" t="s">
        <v>26</v>
      </c>
      <c r="O2442" s="151" t="s">
        <v>4</v>
      </c>
      <c r="P2442" s="154"/>
      <c r="Q2442" s="154"/>
      <c r="R2442" s="44"/>
      <c r="S2442" s="41"/>
      <c r="T2442" s="38"/>
      <c r="U2442" s="38"/>
      <c r="V2442" s="38"/>
      <c r="W2442" s="166"/>
    </row>
    <row r="2443" spans="2:23" ht="15" customHeight="1">
      <c r="B2443" s="75" t="s">
        <v>2713</v>
      </c>
      <c r="C2443" s="131" t="s">
        <v>2909</v>
      </c>
      <c r="D2443" s="86" t="s">
        <v>2909</v>
      </c>
      <c r="E2443" s="91" t="s">
        <v>2515</v>
      </c>
      <c r="F2443" s="86" t="s">
        <v>2909</v>
      </c>
      <c r="G2443" s="38"/>
      <c r="H2443" s="139"/>
      <c r="I2443" s="55"/>
      <c r="J2443" s="55"/>
      <c r="K2443" s="55"/>
      <c r="L2443" s="42"/>
      <c r="M2443" s="148" t="s">
        <v>26</v>
      </c>
      <c r="O2443" s="151"/>
      <c r="P2443" s="154"/>
      <c r="Q2443" s="154"/>
      <c r="R2443" s="44"/>
      <c r="S2443" s="41"/>
      <c r="T2443" s="38"/>
      <c r="U2443" s="38"/>
      <c r="V2443" s="38"/>
      <c r="W2443" s="38"/>
    </row>
    <row r="2444" spans="2:23" ht="15" customHeight="1">
      <c r="B2444" s="67" t="s">
        <v>715</v>
      </c>
      <c r="C2444" s="131" t="s">
        <v>715</v>
      </c>
      <c r="D2444" s="86" t="s">
        <v>715</v>
      </c>
      <c r="E2444" s="91" t="s">
        <v>2538</v>
      </c>
      <c r="F2444" s="86" t="s">
        <v>1516</v>
      </c>
      <c r="G2444" s="38"/>
      <c r="H2444" s="139"/>
      <c r="I2444" s="55"/>
      <c r="J2444" s="55"/>
      <c r="K2444" s="55"/>
      <c r="L2444" s="42"/>
      <c r="M2444" s="148" t="s">
        <v>26</v>
      </c>
      <c r="O2444" s="151"/>
      <c r="P2444" s="154"/>
      <c r="Q2444" s="154"/>
      <c r="R2444" s="44"/>
      <c r="S2444" s="41"/>
      <c r="T2444" s="38"/>
      <c r="U2444" s="38"/>
      <c r="V2444" s="38"/>
      <c r="W2444" s="38"/>
    </row>
    <row r="2445" spans="2:23" ht="15" customHeight="1">
      <c r="B2445" s="65" t="s">
        <v>242</v>
      </c>
      <c r="C2445" s="131" t="s">
        <v>68</v>
      </c>
      <c r="D2445" s="86" t="s">
        <v>68</v>
      </c>
      <c r="E2445" s="91" t="s">
        <v>2519</v>
      </c>
      <c r="F2445" s="86" t="s">
        <v>68</v>
      </c>
      <c r="G2445" s="38"/>
      <c r="H2445" s="139"/>
      <c r="I2445" s="55"/>
      <c r="J2445" s="55"/>
      <c r="K2445" s="55"/>
      <c r="L2445" s="42"/>
      <c r="M2445" s="148" t="s">
        <v>26</v>
      </c>
      <c r="O2445" s="151"/>
      <c r="P2445" s="154"/>
      <c r="Q2445" s="154"/>
      <c r="R2445" s="44"/>
      <c r="S2445" s="41"/>
      <c r="T2445" s="38"/>
      <c r="U2445" s="38"/>
      <c r="V2445" s="38"/>
      <c r="W2445" s="38"/>
    </row>
    <row r="2446" spans="2:23" ht="15" customHeight="1">
      <c r="B2446" s="65" t="s">
        <v>2754</v>
      </c>
      <c r="C2446" s="131" t="s">
        <v>3137</v>
      </c>
      <c r="D2446" s="84" t="s">
        <v>2245</v>
      </c>
      <c r="E2446" s="93" t="s">
        <v>2508</v>
      </c>
      <c r="F2446" s="84" t="s">
        <v>3214</v>
      </c>
      <c r="G2446" s="38"/>
      <c r="H2446" s="139"/>
      <c r="I2446" s="55"/>
      <c r="J2446" s="55"/>
      <c r="K2446" s="55"/>
      <c r="L2446" s="42"/>
      <c r="M2446" s="148" t="s">
        <v>26</v>
      </c>
      <c r="O2446" s="151"/>
      <c r="P2446" s="154"/>
      <c r="Q2446" s="154"/>
      <c r="R2446" s="44"/>
      <c r="S2446" s="41"/>
      <c r="T2446" s="38"/>
      <c r="U2446" s="38"/>
      <c r="V2446" s="38"/>
      <c r="W2446" s="38" t="s">
        <v>1932</v>
      </c>
    </row>
    <row r="2447" spans="2:23" ht="15" customHeight="1">
      <c r="B2447" s="65" t="s">
        <v>168</v>
      </c>
      <c r="C2447" s="131" t="s">
        <v>168</v>
      </c>
      <c r="D2447" s="84" t="s">
        <v>43</v>
      </c>
      <c r="E2447" s="93" t="s">
        <v>2522</v>
      </c>
      <c r="F2447" s="84" t="s">
        <v>43</v>
      </c>
      <c r="G2447" s="38"/>
      <c r="H2447" s="139"/>
      <c r="I2447" s="55"/>
      <c r="J2447" s="55"/>
      <c r="K2447" s="55"/>
      <c r="L2447" s="42"/>
      <c r="M2447" s="148" t="s">
        <v>26</v>
      </c>
      <c r="O2447" s="151"/>
      <c r="P2447" s="154"/>
      <c r="Q2447" s="154"/>
      <c r="R2447" s="44"/>
      <c r="S2447" s="41"/>
      <c r="T2447" s="38"/>
      <c r="U2447" s="38"/>
      <c r="V2447" s="38"/>
      <c r="W2447" s="38"/>
    </row>
    <row r="2448" spans="2:23" ht="15" customHeight="1">
      <c r="B2448" s="65" t="s">
        <v>242</v>
      </c>
      <c r="C2448" s="131" t="s">
        <v>68</v>
      </c>
      <c r="D2448" s="84" t="s">
        <v>68</v>
      </c>
      <c r="E2448" s="93" t="s">
        <v>2519</v>
      </c>
      <c r="F2448" s="84" t="s">
        <v>68</v>
      </c>
      <c r="G2448" s="38"/>
      <c r="H2448" s="139"/>
      <c r="I2448" s="55"/>
      <c r="J2448" s="55"/>
      <c r="K2448" s="55"/>
      <c r="L2448" s="42"/>
      <c r="M2448" s="148" t="s">
        <v>26</v>
      </c>
      <c r="O2448" s="151" t="s">
        <v>4</v>
      </c>
      <c r="P2448" s="154"/>
      <c r="Q2448" s="154"/>
      <c r="R2448" s="44"/>
      <c r="S2448" s="41"/>
      <c r="T2448" s="38"/>
      <c r="U2448" s="38"/>
      <c r="V2448" s="38"/>
      <c r="W2448" s="38"/>
    </row>
    <row r="2449" spans="2:23" ht="15" customHeight="1">
      <c r="B2449" s="65" t="s">
        <v>167</v>
      </c>
      <c r="C2449" s="131" t="s">
        <v>665</v>
      </c>
      <c r="D2449" s="84" t="s">
        <v>1224</v>
      </c>
      <c r="E2449" s="93" t="s">
        <v>2509</v>
      </c>
      <c r="F2449" s="84" t="s">
        <v>1224</v>
      </c>
      <c r="G2449" s="38"/>
      <c r="H2449" s="139"/>
      <c r="I2449" s="55"/>
      <c r="J2449" s="55"/>
      <c r="K2449" s="55"/>
      <c r="L2449" s="42"/>
      <c r="M2449" s="148" t="s">
        <v>26</v>
      </c>
      <c r="O2449" s="151"/>
      <c r="P2449" s="154"/>
      <c r="Q2449" s="154"/>
      <c r="R2449" s="44"/>
      <c r="S2449" s="41"/>
      <c r="T2449" s="38"/>
      <c r="U2449" s="38"/>
      <c r="V2449" s="38"/>
      <c r="W2449" s="38"/>
    </row>
    <row r="2450" spans="2:23" ht="15" customHeight="1">
      <c r="B2450" s="65" t="s">
        <v>427</v>
      </c>
      <c r="C2450" s="131" t="s">
        <v>1509</v>
      </c>
      <c r="D2450" s="84" t="s">
        <v>1509</v>
      </c>
      <c r="E2450" s="93" t="s">
        <v>2562</v>
      </c>
      <c r="F2450" s="84" t="s">
        <v>1509</v>
      </c>
      <c r="G2450" s="38"/>
      <c r="H2450" s="139"/>
      <c r="I2450" s="55"/>
      <c r="J2450" s="55"/>
      <c r="K2450" s="55"/>
      <c r="L2450" s="42"/>
      <c r="M2450" s="148" t="s">
        <v>26</v>
      </c>
      <c r="O2450" s="151"/>
      <c r="P2450" s="154"/>
      <c r="Q2450" s="154"/>
      <c r="R2450" s="44"/>
      <c r="S2450" s="41"/>
      <c r="T2450" s="38"/>
      <c r="U2450" s="38"/>
      <c r="V2450" s="38"/>
      <c r="W2450" s="38"/>
    </row>
    <row r="2451" spans="2:23" ht="15" customHeight="1">
      <c r="B2451" s="65" t="s">
        <v>384</v>
      </c>
      <c r="C2451" s="131" t="s">
        <v>1460</v>
      </c>
      <c r="D2451" s="84" t="s">
        <v>1461</v>
      </c>
      <c r="E2451" s="93" t="s">
        <v>2508</v>
      </c>
      <c r="F2451" s="84" t="s">
        <v>1461</v>
      </c>
      <c r="G2451" s="38"/>
      <c r="H2451" s="139"/>
      <c r="I2451" s="55"/>
      <c r="J2451" s="55"/>
      <c r="K2451" s="55"/>
      <c r="L2451" s="42"/>
      <c r="M2451" s="148" t="s">
        <v>26</v>
      </c>
      <c r="O2451" s="151"/>
      <c r="P2451" s="154"/>
      <c r="Q2451" s="154"/>
      <c r="R2451" s="44"/>
      <c r="S2451" s="41"/>
      <c r="T2451" s="38"/>
      <c r="U2451" s="38"/>
      <c r="V2451" s="38"/>
      <c r="W2451" s="38" t="s">
        <v>1950</v>
      </c>
    </row>
    <row r="2452" spans="2:23" ht="15" customHeight="1">
      <c r="B2452" s="65" t="s">
        <v>163</v>
      </c>
      <c r="C2452" s="131" t="s">
        <v>1901</v>
      </c>
      <c r="D2452" s="84" t="s">
        <v>43</v>
      </c>
      <c r="E2452" s="93" t="s">
        <v>2522</v>
      </c>
      <c r="F2452" s="84" t="s">
        <v>43</v>
      </c>
      <c r="G2452" s="38"/>
      <c r="H2452" s="139"/>
      <c r="I2452" s="55"/>
      <c r="J2452" s="55"/>
      <c r="K2452" s="55"/>
      <c r="L2452" s="42"/>
      <c r="M2452" s="148" t="s">
        <v>26</v>
      </c>
      <c r="O2452" s="151"/>
      <c r="P2452" s="154"/>
      <c r="Q2452" s="154"/>
      <c r="R2452" s="44"/>
      <c r="S2452" s="41"/>
      <c r="T2452" s="38"/>
      <c r="U2452" s="38"/>
      <c r="V2452" s="38"/>
      <c r="W2452" s="38"/>
    </row>
    <row r="2453" spans="2:23" ht="15" customHeight="1">
      <c r="B2453" s="65" t="s">
        <v>57</v>
      </c>
      <c r="C2453" s="131" t="s">
        <v>57</v>
      </c>
      <c r="D2453" s="84" t="s">
        <v>57</v>
      </c>
      <c r="E2453" s="93" t="s">
        <v>2525</v>
      </c>
      <c r="F2453" s="84" t="s">
        <v>57</v>
      </c>
      <c r="G2453" s="38"/>
      <c r="H2453" s="139"/>
      <c r="I2453" s="55"/>
      <c r="J2453" s="55"/>
      <c r="K2453" s="55"/>
      <c r="L2453" s="42"/>
      <c r="M2453" s="148" t="s">
        <v>26</v>
      </c>
      <c r="O2453" s="151"/>
      <c r="P2453" s="154"/>
      <c r="Q2453" s="154"/>
      <c r="R2453" s="44"/>
      <c r="S2453" s="41"/>
      <c r="T2453" s="38"/>
      <c r="U2453" s="38"/>
      <c r="V2453" s="38"/>
      <c r="W2453" s="38"/>
    </row>
    <row r="2454" spans="2:23" ht="15" customHeight="1">
      <c r="B2454" s="65" t="s">
        <v>729</v>
      </c>
      <c r="C2454" s="131" t="s">
        <v>2007</v>
      </c>
      <c r="D2454" s="150" t="s">
        <v>1810</v>
      </c>
      <c r="E2454" s="150" t="s">
        <v>2508</v>
      </c>
      <c r="F2454" s="150" t="s">
        <v>1810</v>
      </c>
      <c r="G2454" s="38"/>
      <c r="H2454" s="139"/>
      <c r="I2454" s="55"/>
      <c r="J2454" s="55"/>
      <c r="K2454" s="55"/>
      <c r="L2454" s="42"/>
      <c r="M2454" s="148" t="s">
        <v>26</v>
      </c>
      <c r="O2454" s="151"/>
      <c r="P2454" s="154"/>
      <c r="Q2454" s="154"/>
      <c r="R2454" s="44"/>
      <c r="S2454" s="41"/>
      <c r="T2454" s="38"/>
      <c r="U2454" s="38"/>
      <c r="V2454" s="38"/>
      <c r="W2454" s="38"/>
    </row>
    <row r="2455" spans="2:23" ht="15" customHeight="1">
      <c r="B2455" s="67" t="s">
        <v>984</v>
      </c>
      <c r="C2455" s="131" t="s">
        <v>1139</v>
      </c>
      <c r="D2455" s="150"/>
      <c r="E2455" s="150"/>
      <c r="F2455" s="150"/>
      <c r="G2455" s="38"/>
      <c r="H2455" s="139"/>
      <c r="I2455" s="55"/>
      <c r="J2455" s="55"/>
      <c r="K2455" s="55"/>
      <c r="L2455" s="42"/>
      <c r="M2455" s="148" t="s">
        <v>26</v>
      </c>
      <c r="O2455" s="151" t="s">
        <v>4</v>
      </c>
      <c r="P2455" s="154"/>
      <c r="Q2455" s="154"/>
      <c r="R2455" s="44"/>
      <c r="S2455" s="41"/>
      <c r="T2455" s="38"/>
      <c r="U2455" s="38"/>
      <c r="V2455" s="38"/>
      <c r="W2455" s="38"/>
    </row>
    <row r="2456" spans="2:23" ht="15" customHeight="1">
      <c r="B2456" s="67" t="s">
        <v>59</v>
      </c>
      <c r="C2456" s="131" t="s">
        <v>59</v>
      </c>
      <c r="D2456" s="84" t="s">
        <v>59</v>
      </c>
      <c r="E2456" s="93" t="s">
        <v>2524</v>
      </c>
      <c r="F2456" s="84" t="s">
        <v>59</v>
      </c>
      <c r="G2456" s="38"/>
      <c r="H2456" s="139"/>
      <c r="I2456" s="55"/>
      <c r="J2456" s="55"/>
      <c r="K2456" s="55"/>
      <c r="L2456" s="42"/>
      <c r="M2456" s="148" t="s">
        <v>26</v>
      </c>
      <c r="O2456" s="151"/>
      <c r="P2456" s="154"/>
      <c r="Q2456" s="154"/>
      <c r="R2456" s="44"/>
      <c r="S2456" s="41"/>
      <c r="T2456" s="38"/>
      <c r="U2456" s="38"/>
      <c r="V2456" s="38"/>
      <c r="W2456" s="38"/>
    </row>
    <row r="2457" spans="2:23" ht="15" customHeight="1">
      <c r="B2457" s="65" t="s">
        <v>2753</v>
      </c>
      <c r="C2457" s="131" t="s">
        <v>3128</v>
      </c>
      <c r="D2457" s="86" t="s">
        <v>1849</v>
      </c>
      <c r="E2457" s="91" t="s">
        <v>2531</v>
      </c>
      <c r="F2457" s="86" t="s">
        <v>1849</v>
      </c>
      <c r="G2457" s="38"/>
      <c r="H2457" s="139"/>
      <c r="I2457" s="55"/>
      <c r="J2457" s="55"/>
      <c r="K2457" s="55"/>
      <c r="L2457" s="42"/>
      <c r="M2457" s="148" t="s">
        <v>26</v>
      </c>
      <c r="O2457" s="151"/>
      <c r="P2457" s="154"/>
      <c r="Q2457" s="154"/>
      <c r="R2457" s="44"/>
      <c r="S2457" s="41"/>
      <c r="T2457" s="38"/>
      <c r="U2457" s="38"/>
      <c r="V2457" s="38"/>
      <c r="W2457" s="38"/>
    </row>
    <row r="2458" spans="2:23" ht="15" customHeight="1">
      <c r="B2458" s="65" t="s">
        <v>114</v>
      </c>
      <c r="C2458" s="131" t="s">
        <v>114</v>
      </c>
      <c r="D2458" s="84" t="s">
        <v>114</v>
      </c>
      <c r="E2458" s="93" t="s">
        <v>2516</v>
      </c>
      <c r="F2458" s="84" t="s">
        <v>114</v>
      </c>
      <c r="G2458" s="38"/>
      <c r="H2458" s="139"/>
      <c r="I2458" s="55"/>
      <c r="J2458" s="55"/>
      <c r="K2458" s="55"/>
      <c r="L2458" s="42"/>
      <c r="M2458" s="148" t="s">
        <v>26</v>
      </c>
      <c r="O2458" s="151"/>
      <c r="P2458" s="154"/>
      <c r="Q2458" s="154"/>
      <c r="R2458" s="44"/>
      <c r="S2458" s="41"/>
      <c r="T2458" s="38"/>
      <c r="U2458" s="38"/>
      <c r="V2458" s="38"/>
      <c r="W2458" s="38"/>
    </row>
    <row r="2459" spans="2:23" ht="15" customHeight="1">
      <c r="B2459" s="65" t="s">
        <v>167</v>
      </c>
      <c r="C2459" s="131" t="s">
        <v>665</v>
      </c>
      <c r="D2459" s="84" t="s">
        <v>1224</v>
      </c>
      <c r="E2459" s="93" t="s">
        <v>2509</v>
      </c>
      <c r="F2459" s="84" t="s">
        <v>1224</v>
      </c>
      <c r="G2459" s="38"/>
      <c r="H2459" s="139"/>
      <c r="I2459" s="55"/>
      <c r="J2459" s="55"/>
      <c r="K2459" s="55"/>
      <c r="L2459" s="42"/>
      <c r="M2459" s="148" t="s">
        <v>26</v>
      </c>
      <c r="O2459" s="151"/>
      <c r="P2459" s="154"/>
      <c r="Q2459" s="154"/>
      <c r="R2459" s="44"/>
      <c r="S2459" s="41"/>
      <c r="T2459" s="38"/>
      <c r="U2459" s="38"/>
      <c r="V2459" s="38"/>
      <c r="W2459" s="38"/>
    </row>
    <row r="2460" spans="2:23" ht="15" customHeight="1">
      <c r="B2460" s="65" t="s">
        <v>2008</v>
      </c>
      <c r="C2460" s="131" t="s">
        <v>2008</v>
      </c>
      <c r="D2460" s="84" t="s">
        <v>2246</v>
      </c>
      <c r="E2460" s="93" t="s">
        <v>2508</v>
      </c>
      <c r="F2460" s="84" t="s">
        <v>2246</v>
      </c>
      <c r="G2460" s="38"/>
      <c r="H2460" s="139"/>
      <c r="I2460" s="55"/>
      <c r="J2460" s="55"/>
      <c r="K2460" s="55"/>
      <c r="L2460" s="42"/>
      <c r="M2460" s="148" t="s">
        <v>26</v>
      </c>
      <c r="O2460" s="151"/>
      <c r="P2460" s="154"/>
      <c r="Q2460" s="154"/>
      <c r="R2460" s="44"/>
      <c r="S2460" s="41"/>
      <c r="T2460" s="38"/>
      <c r="U2460" s="38"/>
      <c r="V2460" s="38"/>
      <c r="W2460" s="38"/>
    </row>
    <row r="2461" spans="2:23" ht="15" customHeight="1">
      <c r="B2461" s="65" t="s">
        <v>206</v>
      </c>
      <c r="C2461" s="131" t="s">
        <v>34</v>
      </c>
      <c r="D2461" s="84" t="s">
        <v>34</v>
      </c>
      <c r="E2461" s="93" t="s">
        <v>2519</v>
      </c>
      <c r="F2461" s="84" t="s">
        <v>34</v>
      </c>
      <c r="G2461" s="38"/>
      <c r="H2461" s="139"/>
      <c r="I2461" s="55"/>
      <c r="J2461" s="55"/>
      <c r="K2461" s="55"/>
      <c r="L2461" s="42"/>
      <c r="M2461" s="148" t="s">
        <v>26</v>
      </c>
      <c r="O2461" s="151" t="s">
        <v>4</v>
      </c>
      <c r="P2461" s="154"/>
      <c r="Q2461" s="154"/>
      <c r="R2461" s="44"/>
      <c r="S2461" s="41"/>
      <c r="T2461" s="38"/>
      <c r="U2461" s="38"/>
      <c r="V2461" s="38"/>
      <c r="W2461" s="38"/>
    </row>
    <row r="2462" spans="2:23" ht="15" customHeight="1">
      <c r="B2462" s="65" t="s">
        <v>269</v>
      </c>
      <c r="C2462" s="131" t="s">
        <v>1338</v>
      </c>
      <c r="D2462" s="84" t="s">
        <v>1342</v>
      </c>
      <c r="E2462" s="93" t="s">
        <v>2546</v>
      </c>
      <c r="F2462" s="84" t="s">
        <v>1342</v>
      </c>
      <c r="G2462" s="38"/>
      <c r="H2462" s="139"/>
      <c r="I2462" s="55"/>
      <c r="J2462" s="55"/>
      <c r="K2462" s="55"/>
      <c r="L2462" s="42"/>
      <c r="M2462" s="148" t="s">
        <v>26</v>
      </c>
      <c r="O2462" s="151"/>
      <c r="P2462" s="154"/>
      <c r="Q2462" s="154"/>
      <c r="R2462" s="44"/>
      <c r="S2462" s="41"/>
      <c r="T2462" s="38"/>
      <c r="U2462" s="38"/>
      <c r="V2462" s="38"/>
      <c r="W2462" s="38"/>
    </row>
    <row r="2463" spans="2:23" ht="15" customHeight="1">
      <c r="B2463" s="65" t="s">
        <v>730</v>
      </c>
      <c r="C2463" s="131" t="s">
        <v>2009</v>
      </c>
      <c r="D2463" s="84" t="s">
        <v>2247</v>
      </c>
      <c r="E2463" s="93" t="s">
        <v>2508</v>
      </c>
      <c r="F2463" s="84" t="s">
        <v>2247</v>
      </c>
      <c r="G2463" s="38"/>
      <c r="H2463" s="139"/>
      <c r="I2463" s="55"/>
      <c r="J2463" s="55"/>
      <c r="K2463" s="55"/>
      <c r="L2463" s="42"/>
      <c r="M2463" s="148" t="s">
        <v>26</v>
      </c>
      <c r="O2463" s="151"/>
      <c r="P2463" s="154"/>
      <c r="Q2463" s="154"/>
      <c r="R2463" s="44"/>
      <c r="S2463" s="41"/>
      <c r="T2463" s="38"/>
      <c r="U2463" s="38"/>
      <c r="V2463" s="38"/>
      <c r="W2463" s="38"/>
    </row>
    <row r="2464" spans="2:23" ht="15" customHeight="1">
      <c r="B2464" s="65" t="s">
        <v>386</v>
      </c>
      <c r="C2464" s="131" t="s">
        <v>386</v>
      </c>
      <c r="D2464" s="84" t="s">
        <v>386</v>
      </c>
      <c r="E2464" s="93" t="s">
        <v>2538</v>
      </c>
      <c r="F2464" s="84" t="s">
        <v>438</v>
      </c>
      <c r="G2464" s="38"/>
      <c r="H2464" s="139"/>
      <c r="I2464" s="55"/>
      <c r="J2464" s="55"/>
      <c r="K2464" s="55"/>
      <c r="L2464" s="42"/>
      <c r="M2464" s="148" t="s">
        <v>26</v>
      </c>
      <c r="O2464" s="151"/>
      <c r="P2464" s="154"/>
      <c r="Q2464" s="154"/>
      <c r="R2464" s="44"/>
      <c r="S2464" s="41"/>
      <c r="T2464" s="38"/>
      <c r="U2464" s="38"/>
      <c r="V2464" s="38"/>
      <c r="W2464" s="38"/>
    </row>
    <row r="2465" spans="2:23" ht="15" customHeight="1">
      <c r="B2465" s="65" t="s">
        <v>42</v>
      </c>
      <c r="C2465" s="131" t="s">
        <v>42</v>
      </c>
      <c r="D2465" s="84" t="s">
        <v>42</v>
      </c>
      <c r="E2465" s="93" t="s">
        <v>2543</v>
      </c>
      <c r="F2465" s="84" t="s">
        <v>42</v>
      </c>
      <c r="G2465" s="38"/>
      <c r="H2465" s="139"/>
      <c r="I2465" s="55"/>
      <c r="J2465" s="55"/>
      <c r="K2465" s="55"/>
      <c r="L2465" s="42"/>
      <c r="M2465" s="148" t="s">
        <v>26</v>
      </c>
      <c r="O2465" s="151"/>
      <c r="P2465" s="154"/>
      <c r="Q2465" s="154"/>
      <c r="R2465" s="44"/>
      <c r="S2465" s="41"/>
      <c r="T2465" s="38"/>
      <c r="U2465" s="38"/>
      <c r="V2465" s="38"/>
      <c r="W2465" s="38"/>
    </row>
    <row r="2466" spans="2:23" ht="15" customHeight="1">
      <c r="B2466" s="65" t="s">
        <v>471</v>
      </c>
      <c r="C2466" s="131" t="s">
        <v>3078</v>
      </c>
      <c r="D2466" s="84" t="s">
        <v>1003</v>
      </c>
      <c r="E2466" s="93" t="s">
        <v>2512</v>
      </c>
      <c r="F2466" s="84" t="s">
        <v>3214</v>
      </c>
      <c r="G2466" s="38"/>
      <c r="H2466" s="139"/>
      <c r="I2466" s="55"/>
      <c r="J2466" s="55"/>
      <c r="K2466" s="55"/>
      <c r="L2466" s="42"/>
      <c r="M2466" s="148" t="s">
        <v>26</v>
      </c>
      <c r="O2466" s="151"/>
      <c r="P2466" s="154"/>
      <c r="Q2466" s="154"/>
      <c r="R2466" s="44"/>
      <c r="S2466" s="41"/>
      <c r="T2466" s="38"/>
      <c r="U2466" s="38" t="s">
        <v>20</v>
      </c>
      <c r="V2466" s="38"/>
      <c r="W2466" s="38"/>
    </row>
    <row r="2467" spans="2:23" ht="15" customHeight="1">
      <c r="B2467" s="65" t="s">
        <v>163</v>
      </c>
      <c r="C2467" s="131" t="s">
        <v>1901</v>
      </c>
      <c r="D2467" s="84" t="s">
        <v>43</v>
      </c>
      <c r="E2467" s="93" t="s">
        <v>2522</v>
      </c>
      <c r="F2467" s="84" t="s">
        <v>43</v>
      </c>
      <c r="G2467" s="38"/>
      <c r="H2467" s="139"/>
      <c r="I2467" s="55"/>
      <c r="J2467" s="55"/>
      <c r="K2467" s="55"/>
      <c r="L2467" s="42"/>
      <c r="M2467" s="148" t="s">
        <v>26</v>
      </c>
      <c r="O2467" s="151"/>
      <c r="P2467" s="154"/>
      <c r="Q2467" s="154"/>
      <c r="R2467" s="44"/>
      <c r="S2467" s="41"/>
      <c r="T2467" s="38"/>
      <c r="U2467" s="38"/>
      <c r="V2467" s="38"/>
      <c r="W2467" s="38"/>
    </row>
    <row r="2468" spans="2:23" ht="15" customHeight="1">
      <c r="B2468" s="65" t="s">
        <v>447</v>
      </c>
      <c r="C2468" s="131" t="s">
        <v>1535</v>
      </c>
      <c r="D2468" s="84" t="s">
        <v>1535</v>
      </c>
      <c r="E2468" s="93" t="s">
        <v>2512</v>
      </c>
      <c r="F2468" s="84" t="s">
        <v>3214</v>
      </c>
      <c r="G2468" s="38"/>
      <c r="H2468" s="139"/>
      <c r="I2468" s="55"/>
      <c r="J2468" s="55"/>
      <c r="K2468" s="55"/>
      <c r="L2468" s="42"/>
      <c r="M2468" s="148" t="s">
        <v>26</v>
      </c>
      <c r="O2468" s="151" t="s">
        <v>4</v>
      </c>
      <c r="P2468" s="154"/>
      <c r="Q2468" s="154"/>
      <c r="R2468" s="44"/>
      <c r="S2468" s="41"/>
      <c r="T2468" s="38"/>
      <c r="U2468" s="38" t="s">
        <v>20</v>
      </c>
      <c r="V2468" s="38"/>
      <c r="W2468" s="38"/>
    </row>
    <row r="2469" spans="2:23" ht="15" customHeight="1">
      <c r="B2469" s="65" t="s">
        <v>168</v>
      </c>
      <c r="C2469" s="131" t="s">
        <v>168</v>
      </c>
      <c r="D2469" s="84" t="s">
        <v>43</v>
      </c>
      <c r="E2469" s="93" t="s">
        <v>2522</v>
      </c>
      <c r="F2469" s="84" t="s">
        <v>43</v>
      </c>
      <c r="G2469" s="38"/>
      <c r="H2469" s="139"/>
      <c r="I2469" s="55"/>
      <c r="J2469" s="55"/>
      <c r="K2469" s="55"/>
      <c r="L2469" s="42"/>
      <c r="M2469" s="148" t="s">
        <v>26</v>
      </c>
      <c r="O2469" s="151"/>
      <c r="P2469" s="154"/>
      <c r="Q2469" s="154"/>
      <c r="R2469" s="44"/>
      <c r="S2469" s="41"/>
      <c r="T2469" s="38"/>
      <c r="U2469" s="38"/>
      <c r="V2469" s="38"/>
      <c r="W2469" s="38"/>
    </row>
    <row r="2470" spans="2:23" ht="15" customHeight="1">
      <c r="B2470" s="65" t="s">
        <v>731</v>
      </c>
      <c r="C2470" s="131" t="s">
        <v>731</v>
      </c>
      <c r="D2470" s="84" t="s">
        <v>731</v>
      </c>
      <c r="E2470" s="93" t="s">
        <v>2512</v>
      </c>
      <c r="F2470" s="84" t="s">
        <v>3214</v>
      </c>
      <c r="G2470" s="38"/>
      <c r="H2470" s="139"/>
      <c r="I2470" s="55"/>
      <c r="J2470" s="55"/>
      <c r="K2470" s="55"/>
      <c r="L2470" s="42"/>
      <c r="M2470" s="148" t="s">
        <v>26</v>
      </c>
      <c r="O2470" s="151"/>
      <c r="P2470" s="154"/>
      <c r="Q2470" s="154"/>
      <c r="R2470" s="44"/>
      <c r="S2470" s="41"/>
      <c r="T2470" s="38"/>
      <c r="U2470" s="38" t="s">
        <v>20</v>
      </c>
      <c r="V2470" s="38"/>
      <c r="W2470" s="38"/>
    </row>
    <row r="2471" spans="2:23" ht="15" customHeight="1">
      <c r="B2471" s="65" t="s">
        <v>227</v>
      </c>
      <c r="C2471" s="131" t="s">
        <v>1234</v>
      </c>
      <c r="D2471" s="84" t="s">
        <v>1234</v>
      </c>
      <c r="E2471" s="93" t="s">
        <v>2523</v>
      </c>
      <c r="F2471" s="84" t="s">
        <v>2184</v>
      </c>
      <c r="G2471" s="38"/>
      <c r="H2471" s="139"/>
      <c r="I2471" s="55"/>
      <c r="J2471" s="55"/>
      <c r="K2471" s="55"/>
      <c r="L2471" s="42"/>
      <c r="M2471" s="148" t="s">
        <v>26</v>
      </c>
      <c r="O2471" s="151"/>
      <c r="P2471" s="154"/>
      <c r="Q2471" s="154"/>
      <c r="R2471" s="44"/>
      <c r="S2471" s="41"/>
      <c r="T2471" s="38"/>
      <c r="U2471" s="38"/>
      <c r="V2471" s="38"/>
      <c r="W2471" s="38"/>
    </row>
    <row r="2472" spans="2:23" ht="15" customHeight="1">
      <c r="B2472" s="65" t="s">
        <v>488</v>
      </c>
      <c r="C2472" s="154" t="s">
        <v>2010</v>
      </c>
      <c r="D2472" s="150" t="s">
        <v>2248</v>
      </c>
      <c r="E2472" s="150" t="s">
        <v>2560</v>
      </c>
      <c r="F2472" s="150" t="s">
        <v>2248</v>
      </c>
      <c r="G2472" s="38"/>
      <c r="H2472" s="139"/>
      <c r="I2472" s="55"/>
      <c r="J2472" s="55"/>
      <c r="K2472" s="55"/>
      <c r="L2472" s="42"/>
      <c r="M2472" s="148" t="s">
        <v>26</v>
      </c>
      <c r="O2472" s="151"/>
      <c r="P2472" s="154"/>
      <c r="Q2472" s="154"/>
      <c r="R2472" s="44"/>
      <c r="S2472" s="41"/>
      <c r="T2472" s="38"/>
      <c r="U2472" s="38"/>
      <c r="V2472" s="38"/>
      <c r="W2472" s="38"/>
    </row>
    <row r="2473" spans="2:23" ht="15" customHeight="1">
      <c r="B2473" s="65" t="s">
        <v>1190</v>
      </c>
      <c r="C2473" s="154"/>
      <c r="D2473" s="150"/>
      <c r="E2473" s="150"/>
      <c r="F2473" s="150"/>
      <c r="G2473" s="38"/>
      <c r="H2473" s="139"/>
      <c r="I2473" s="55"/>
      <c r="J2473" s="55"/>
      <c r="K2473" s="55"/>
      <c r="L2473" s="42"/>
      <c r="M2473" s="148" t="s">
        <v>26</v>
      </c>
      <c r="O2473" s="151" t="s">
        <v>4</v>
      </c>
      <c r="P2473" s="154"/>
      <c r="Q2473" s="154"/>
      <c r="R2473" s="44"/>
      <c r="S2473" s="41"/>
      <c r="T2473" s="38"/>
      <c r="U2473" s="38"/>
      <c r="V2473" s="38"/>
      <c r="W2473" s="38"/>
    </row>
    <row r="2474" spans="2:23" ht="15" customHeight="1">
      <c r="B2474" s="65" t="s">
        <v>27</v>
      </c>
      <c r="C2474" s="131" t="s">
        <v>27</v>
      </c>
      <c r="D2474" s="85" t="s">
        <v>27</v>
      </c>
      <c r="E2474" s="92" t="s">
        <v>2515</v>
      </c>
      <c r="F2474" s="85" t="s">
        <v>27</v>
      </c>
      <c r="G2474" s="38"/>
      <c r="H2474" s="139"/>
      <c r="I2474" s="55"/>
      <c r="J2474" s="55"/>
      <c r="K2474" s="55"/>
      <c r="L2474" s="42"/>
      <c r="M2474" s="148" t="s">
        <v>26</v>
      </c>
      <c r="O2474" s="151"/>
      <c r="P2474" s="154"/>
      <c r="Q2474" s="154"/>
      <c r="R2474" s="44"/>
      <c r="S2474" s="41"/>
      <c r="T2474" s="38"/>
      <c r="U2474" s="38"/>
      <c r="V2474" s="38"/>
      <c r="W2474" s="38"/>
    </row>
    <row r="2475" spans="2:23" ht="15" customHeight="1">
      <c r="B2475" s="65" t="s">
        <v>2915</v>
      </c>
      <c r="C2475" s="131" t="s">
        <v>2915</v>
      </c>
      <c r="D2475" s="84" t="s">
        <v>2915</v>
      </c>
      <c r="E2475" s="93" t="s">
        <v>2982</v>
      </c>
      <c r="F2475" s="84" t="s">
        <v>2915</v>
      </c>
      <c r="G2475" s="38"/>
      <c r="H2475" s="139"/>
      <c r="I2475" s="55"/>
      <c r="J2475" s="55"/>
      <c r="K2475" s="55"/>
      <c r="L2475" s="42"/>
      <c r="M2475" s="148" t="s">
        <v>26</v>
      </c>
      <c r="O2475" s="151"/>
      <c r="P2475" s="154"/>
      <c r="Q2475" s="154"/>
      <c r="R2475" s="44"/>
      <c r="S2475" s="41"/>
      <c r="T2475" s="38"/>
      <c r="U2475" s="38"/>
      <c r="V2475" s="38"/>
      <c r="W2475" s="38"/>
    </row>
    <row r="2476" spans="2:23" ht="15" customHeight="1">
      <c r="B2476" s="65" t="s">
        <v>301</v>
      </c>
      <c r="C2476" s="131" t="s">
        <v>301</v>
      </c>
      <c r="D2476" s="84" t="s">
        <v>301</v>
      </c>
      <c r="E2476" s="93" t="s">
        <v>2508</v>
      </c>
      <c r="F2476" s="84" t="s">
        <v>3214</v>
      </c>
      <c r="G2476" s="38" t="s">
        <v>1959</v>
      </c>
      <c r="H2476" s="139"/>
      <c r="I2476" s="55"/>
      <c r="J2476" s="55"/>
      <c r="K2476" s="55"/>
      <c r="L2476" s="42"/>
      <c r="M2476" s="148" t="s">
        <v>26</v>
      </c>
      <c r="O2476" s="151"/>
      <c r="P2476" s="154"/>
      <c r="Q2476" s="154"/>
      <c r="R2476" s="44"/>
      <c r="S2476" s="41"/>
      <c r="T2476" s="38" t="s">
        <v>1947</v>
      </c>
      <c r="U2476" s="38"/>
      <c r="V2476" s="38"/>
      <c r="W2476" s="38"/>
    </row>
    <row r="2477" spans="2:23" ht="15" customHeight="1">
      <c r="B2477" s="65" t="s">
        <v>724</v>
      </c>
      <c r="C2477" s="131" t="s">
        <v>2001</v>
      </c>
      <c r="D2477" s="84" t="s">
        <v>1815</v>
      </c>
      <c r="E2477" s="93" t="s">
        <v>2508</v>
      </c>
      <c r="F2477" s="84" t="s">
        <v>3214</v>
      </c>
      <c r="G2477" s="38"/>
      <c r="H2477" s="139"/>
      <c r="I2477" s="55"/>
      <c r="J2477" s="55"/>
      <c r="K2477" s="55"/>
      <c r="L2477" s="42"/>
      <c r="M2477" s="148" t="s">
        <v>26</v>
      </c>
      <c r="O2477" s="151"/>
      <c r="P2477" s="154"/>
      <c r="Q2477" s="154"/>
      <c r="R2477" s="44"/>
      <c r="S2477" s="41"/>
      <c r="T2477" s="38"/>
      <c r="U2477" s="38"/>
      <c r="V2477" s="38"/>
      <c r="W2477" s="38" t="s">
        <v>1932</v>
      </c>
    </row>
    <row r="2478" spans="2:23" ht="15" customHeight="1">
      <c r="B2478" s="65" t="s">
        <v>168</v>
      </c>
      <c r="C2478" s="131" t="s">
        <v>168</v>
      </c>
      <c r="D2478" s="84" t="s">
        <v>43</v>
      </c>
      <c r="E2478" s="93" t="s">
        <v>2522</v>
      </c>
      <c r="F2478" s="84" t="s">
        <v>43</v>
      </c>
      <c r="G2478" s="38"/>
      <c r="H2478" s="139"/>
      <c r="I2478" s="55"/>
      <c r="J2478" s="55"/>
      <c r="K2478" s="55"/>
      <c r="L2478" s="42"/>
      <c r="M2478" s="148" t="s">
        <v>26</v>
      </c>
      <c r="O2478" s="151"/>
      <c r="P2478" s="154"/>
      <c r="Q2478" s="154"/>
      <c r="R2478" s="44"/>
      <c r="S2478" s="41"/>
      <c r="T2478" s="38"/>
      <c r="U2478" s="38"/>
      <c r="V2478" s="38"/>
      <c r="W2478" s="38"/>
    </row>
    <row r="2479" spans="2:23" ht="15" customHeight="1">
      <c r="B2479" s="65" t="s">
        <v>732</v>
      </c>
      <c r="C2479" s="131" t="s">
        <v>2011</v>
      </c>
      <c r="D2479" s="150" t="s">
        <v>2249</v>
      </c>
      <c r="E2479" s="150" t="s">
        <v>2508</v>
      </c>
      <c r="F2479" s="150" t="s">
        <v>3214</v>
      </c>
      <c r="G2479" s="35"/>
      <c r="H2479" s="143"/>
      <c r="I2479" s="59"/>
      <c r="J2479" s="59"/>
      <c r="K2479" s="59"/>
      <c r="L2479" s="42"/>
      <c r="M2479" s="148" t="s">
        <v>26</v>
      </c>
      <c r="O2479" s="151" t="s">
        <v>4</v>
      </c>
      <c r="P2479" s="154"/>
      <c r="Q2479" s="154"/>
      <c r="R2479" s="44"/>
      <c r="S2479" s="41"/>
      <c r="T2479" s="38"/>
      <c r="U2479" s="38"/>
      <c r="V2479" s="38"/>
      <c r="W2479" s="151" t="s">
        <v>1932</v>
      </c>
    </row>
    <row r="2480" spans="2:23" ht="15" customHeight="1">
      <c r="B2480" s="65" t="s">
        <v>360</v>
      </c>
      <c r="C2480" s="131" t="s">
        <v>1435</v>
      </c>
      <c r="D2480" s="150"/>
      <c r="E2480" s="150"/>
      <c r="F2480" s="150"/>
      <c r="G2480" s="35"/>
      <c r="H2480" s="143"/>
      <c r="I2480" s="59"/>
      <c r="J2480" s="59"/>
      <c r="K2480" s="59"/>
      <c r="L2480" s="42"/>
      <c r="M2480" s="148" t="s">
        <v>26</v>
      </c>
      <c r="O2480" s="151"/>
      <c r="P2480" s="154"/>
      <c r="Q2480" s="154"/>
      <c r="R2480" s="44"/>
      <c r="S2480" s="41"/>
      <c r="T2480" s="38"/>
      <c r="U2480" s="38"/>
      <c r="V2480" s="38"/>
      <c r="W2480" s="151"/>
    </row>
    <row r="2481" spans="2:23" ht="15" customHeight="1">
      <c r="B2481" s="65" t="s">
        <v>207</v>
      </c>
      <c r="C2481" s="131" t="s">
        <v>207</v>
      </c>
      <c r="D2481" s="84" t="s">
        <v>846</v>
      </c>
      <c r="E2481" s="93" t="s">
        <v>2538</v>
      </c>
      <c r="F2481" s="84" t="s">
        <v>2442</v>
      </c>
      <c r="G2481" s="38"/>
      <c r="H2481" s="139"/>
      <c r="I2481" s="55"/>
      <c r="J2481" s="55"/>
      <c r="K2481" s="55"/>
      <c r="L2481" s="42"/>
      <c r="M2481" s="148" t="s">
        <v>26</v>
      </c>
      <c r="O2481" s="151"/>
      <c r="P2481" s="154"/>
      <c r="Q2481" s="154"/>
      <c r="R2481" s="44"/>
      <c r="S2481" s="41"/>
      <c r="T2481" s="38"/>
      <c r="U2481" s="38"/>
      <c r="V2481" s="38"/>
      <c r="W2481" s="38"/>
    </row>
    <row r="2482" spans="2:23" ht="15" customHeight="1">
      <c r="B2482" s="65" t="s">
        <v>733</v>
      </c>
      <c r="C2482" s="131" t="s">
        <v>733</v>
      </c>
      <c r="D2482" s="84" t="s">
        <v>733</v>
      </c>
      <c r="E2482" s="93" t="s">
        <v>2508</v>
      </c>
      <c r="F2482" s="84" t="s">
        <v>3214</v>
      </c>
      <c r="G2482" s="38" t="s">
        <v>2474</v>
      </c>
      <c r="H2482" s="139"/>
      <c r="I2482" s="55"/>
      <c r="J2482" s="55"/>
      <c r="K2482" s="55"/>
      <c r="L2482" s="42"/>
      <c r="M2482" s="148" t="s">
        <v>26</v>
      </c>
      <c r="O2482" s="151"/>
      <c r="P2482" s="154"/>
      <c r="Q2482" s="154"/>
      <c r="R2482" s="44"/>
      <c r="S2482" s="41"/>
      <c r="T2482" s="38"/>
      <c r="U2482" s="38"/>
      <c r="V2482" s="38"/>
      <c r="W2482" s="38" t="s">
        <v>1950</v>
      </c>
    </row>
    <row r="2483" spans="2:23" ht="15" customHeight="1">
      <c r="B2483" s="65" t="s">
        <v>163</v>
      </c>
      <c r="C2483" s="131" t="s">
        <v>1901</v>
      </c>
      <c r="D2483" s="84" t="s">
        <v>43</v>
      </c>
      <c r="E2483" s="93" t="s">
        <v>2522</v>
      </c>
      <c r="F2483" s="84" t="s">
        <v>43</v>
      </c>
      <c r="G2483" s="38"/>
      <c r="H2483" s="139"/>
      <c r="I2483" s="55"/>
      <c r="J2483" s="55"/>
      <c r="K2483" s="55"/>
      <c r="L2483" s="42"/>
      <c r="M2483" s="148" t="s">
        <v>26</v>
      </c>
      <c r="O2483" s="151"/>
      <c r="P2483" s="154"/>
      <c r="Q2483" s="154"/>
      <c r="R2483" s="44"/>
      <c r="S2483" s="41"/>
      <c r="T2483" s="38"/>
      <c r="U2483" s="38"/>
      <c r="V2483" s="38"/>
      <c r="W2483" s="38"/>
    </row>
    <row r="2484" spans="2:23" ht="15" customHeight="1">
      <c r="B2484" s="65" t="s">
        <v>734</v>
      </c>
      <c r="C2484" s="131" t="s">
        <v>734</v>
      </c>
      <c r="D2484" s="150" t="s">
        <v>2250</v>
      </c>
      <c r="E2484" s="150" t="s">
        <v>2508</v>
      </c>
      <c r="F2484" s="150" t="s">
        <v>3214</v>
      </c>
      <c r="G2484" s="151" t="s">
        <v>1967</v>
      </c>
      <c r="H2484" s="138"/>
      <c r="I2484" s="52"/>
      <c r="J2484" s="52"/>
      <c r="K2484" s="52"/>
      <c r="L2484" s="42"/>
      <c r="M2484" s="148" t="s">
        <v>26</v>
      </c>
      <c r="O2484" s="151"/>
      <c r="P2484" s="154"/>
      <c r="Q2484" s="154"/>
      <c r="R2484" s="44"/>
      <c r="S2484" s="41"/>
      <c r="T2484" s="38"/>
      <c r="U2484" s="38"/>
      <c r="V2484" s="38"/>
      <c r="W2484" s="151" t="s">
        <v>1950</v>
      </c>
    </row>
    <row r="2485" spans="2:23" ht="15" customHeight="1">
      <c r="B2485" s="65" t="s">
        <v>735</v>
      </c>
      <c r="C2485" s="131" t="s">
        <v>2012</v>
      </c>
      <c r="D2485" s="150"/>
      <c r="E2485" s="150"/>
      <c r="F2485" s="150"/>
      <c r="G2485" s="151"/>
      <c r="H2485" s="138"/>
      <c r="I2485" s="52"/>
      <c r="J2485" s="52"/>
      <c r="K2485" s="52"/>
      <c r="L2485" s="42"/>
      <c r="M2485" s="148" t="s">
        <v>26</v>
      </c>
      <c r="O2485" s="151" t="s">
        <v>4</v>
      </c>
      <c r="P2485" s="154"/>
      <c r="Q2485" s="154"/>
      <c r="R2485" s="44"/>
      <c r="S2485" s="41"/>
      <c r="T2485" s="38"/>
      <c r="U2485" s="38"/>
      <c r="V2485" s="38"/>
      <c r="W2485" s="151"/>
    </row>
    <row r="2486" spans="2:23" ht="15" customHeight="1">
      <c r="B2486" s="65" t="s">
        <v>433</v>
      </c>
      <c r="C2486" s="131" t="s">
        <v>1518</v>
      </c>
      <c r="D2486" s="150"/>
      <c r="E2486" s="150"/>
      <c r="F2486" s="150"/>
      <c r="G2486" s="151"/>
      <c r="H2486" s="138"/>
      <c r="I2486" s="52"/>
      <c r="J2486" s="52"/>
      <c r="K2486" s="52"/>
      <c r="L2486" s="42"/>
      <c r="M2486" s="148" t="s">
        <v>26</v>
      </c>
      <c r="O2486" s="151"/>
      <c r="P2486" s="154"/>
      <c r="Q2486" s="154"/>
      <c r="R2486" s="44"/>
      <c r="S2486" s="41"/>
      <c r="T2486" s="38"/>
      <c r="U2486" s="38"/>
      <c r="V2486" s="38"/>
      <c r="W2486" s="151"/>
    </row>
    <row r="2487" spans="2:23" ht="15" customHeight="1">
      <c r="B2487" s="65" t="s">
        <v>459</v>
      </c>
      <c r="C2487" s="131" t="s">
        <v>1246</v>
      </c>
      <c r="D2487" s="84" t="s">
        <v>1245</v>
      </c>
      <c r="E2487" s="93" t="s">
        <v>2508</v>
      </c>
      <c r="F2487" s="84" t="s">
        <v>2530</v>
      </c>
      <c r="G2487" s="38"/>
      <c r="H2487" s="139"/>
      <c r="I2487" s="55"/>
      <c r="J2487" s="55"/>
      <c r="K2487" s="55"/>
      <c r="L2487" s="42"/>
      <c r="M2487" s="148" t="s">
        <v>26</v>
      </c>
      <c r="O2487" s="151"/>
      <c r="P2487" s="154"/>
      <c r="Q2487" s="154"/>
      <c r="R2487" s="44"/>
      <c r="S2487" s="41"/>
      <c r="T2487" s="38"/>
      <c r="U2487" s="38"/>
      <c r="V2487" s="38"/>
      <c r="W2487" s="38" t="s">
        <v>1932</v>
      </c>
    </row>
    <row r="2488" spans="2:23" ht="15" customHeight="1">
      <c r="B2488" s="67" t="s">
        <v>434</v>
      </c>
      <c r="C2488" s="131" t="s">
        <v>3068</v>
      </c>
      <c r="D2488" s="84" t="s">
        <v>846</v>
      </c>
      <c r="E2488" s="93" t="s">
        <v>2538</v>
      </c>
      <c r="F2488" s="84" t="s">
        <v>2442</v>
      </c>
      <c r="G2488" s="38"/>
      <c r="H2488" s="139"/>
      <c r="I2488" s="55"/>
      <c r="J2488" s="55"/>
      <c r="K2488" s="55"/>
      <c r="L2488" s="42"/>
      <c r="M2488" s="148" t="s">
        <v>26</v>
      </c>
      <c r="O2488" s="151"/>
      <c r="P2488" s="154"/>
      <c r="Q2488" s="154"/>
      <c r="R2488" s="44"/>
      <c r="S2488" s="41"/>
      <c r="T2488" s="38"/>
      <c r="U2488" s="38"/>
      <c r="V2488" s="38"/>
      <c r="W2488" s="38"/>
    </row>
    <row r="2489" spans="2:23" ht="15" customHeight="1">
      <c r="B2489" s="67" t="s">
        <v>59</v>
      </c>
      <c r="C2489" s="131" t="s">
        <v>59</v>
      </c>
      <c r="D2489" s="86" t="s">
        <v>59</v>
      </c>
      <c r="E2489" s="91" t="s">
        <v>2524</v>
      </c>
      <c r="F2489" s="86" t="s">
        <v>59</v>
      </c>
      <c r="G2489" s="38"/>
      <c r="H2489" s="139"/>
      <c r="I2489" s="55"/>
      <c r="J2489" s="55"/>
      <c r="K2489" s="55"/>
      <c r="L2489" s="42"/>
      <c r="M2489" s="148" t="s">
        <v>26</v>
      </c>
      <c r="O2489" s="151"/>
      <c r="P2489" s="154"/>
      <c r="Q2489" s="154"/>
      <c r="R2489" s="44"/>
      <c r="S2489" s="41"/>
      <c r="T2489" s="38"/>
      <c r="U2489" s="38"/>
      <c r="V2489" s="38"/>
      <c r="W2489" s="38"/>
    </row>
    <row r="2490" spans="2:23" ht="15" customHeight="1">
      <c r="B2490" s="67" t="s">
        <v>2867</v>
      </c>
      <c r="C2490" s="131" t="s">
        <v>2867</v>
      </c>
      <c r="D2490" s="152" t="s">
        <v>1179</v>
      </c>
      <c r="E2490" s="152" t="s">
        <v>2512</v>
      </c>
      <c r="F2490" s="152" t="s">
        <v>3214</v>
      </c>
      <c r="G2490" s="164" t="s">
        <v>1967</v>
      </c>
      <c r="H2490" s="145"/>
      <c r="I2490" s="60"/>
      <c r="J2490" s="60"/>
      <c r="K2490" s="60"/>
      <c r="L2490" s="42"/>
      <c r="M2490" s="148" t="s">
        <v>26</v>
      </c>
      <c r="O2490" s="151"/>
      <c r="P2490" s="154"/>
      <c r="Q2490" s="154"/>
      <c r="R2490" s="44"/>
      <c r="S2490" s="41"/>
      <c r="T2490" s="156" t="s">
        <v>1947</v>
      </c>
      <c r="U2490" s="38"/>
      <c r="V2490" s="38"/>
      <c r="W2490" s="151" t="s">
        <v>1950</v>
      </c>
    </row>
    <row r="2491" spans="2:23" ht="15" customHeight="1">
      <c r="B2491" s="65" t="s">
        <v>736</v>
      </c>
      <c r="C2491" s="131" t="s">
        <v>736</v>
      </c>
      <c r="D2491" s="152"/>
      <c r="E2491" s="152"/>
      <c r="F2491" s="152"/>
      <c r="G2491" s="164"/>
      <c r="H2491" s="145"/>
      <c r="I2491" s="60"/>
      <c r="J2491" s="60"/>
      <c r="K2491" s="60"/>
      <c r="L2491" s="42"/>
      <c r="M2491" s="148" t="s">
        <v>26</v>
      </c>
      <c r="O2491" s="151" t="s">
        <v>4</v>
      </c>
      <c r="P2491" s="154"/>
      <c r="Q2491" s="154"/>
      <c r="R2491" s="44"/>
      <c r="S2491" s="41"/>
      <c r="T2491" s="156"/>
      <c r="U2491" s="38"/>
      <c r="V2491" s="38"/>
      <c r="W2491" s="151"/>
    </row>
    <row r="2492" spans="2:23" ht="15" customHeight="1">
      <c r="B2492" s="65" t="s">
        <v>336</v>
      </c>
      <c r="C2492" s="131" t="s">
        <v>1410</v>
      </c>
      <c r="D2492" s="86" t="s">
        <v>1341</v>
      </c>
      <c r="E2492" s="91" t="s">
        <v>2538</v>
      </c>
      <c r="F2492" s="86" t="s">
        <v>1307</v>
      </c>
      <c r="G2492" s="38"/>
      <c r="H2492" s="139"/>
      <c r="I2492" s="55"/>
      <c r="J2492" s="55"/>
      <c r="K2492" s="55"/>
      <c r="L2492" s="42"/>
      <c r="M2492" s="148" t="s">
        <v>26</v>
      </c>
      <c r="O2492" s="151"/>
      <c r="P2492" s="154"/>
      <c r="Q2492" s="154"/>
      <c r="R2492" s="44"/>
      <c r="S2492" s="41"/>
      <c r="T2492" s="38"/>
      <c r="U2492" s="38"/>
      <c r="V2492" s="38"/>
      <c r="W2492" s="38" t="s">
        <v>1932</v>
      </c>
    </row>
    <row r="2493" spans="2:23" ht="15" customHeight="1">
      <c r="B2493" s="65" t="s">
        <v>242</v>
      </c>
      <c r="C2493" s="131" t="s">
        <v>68</v>
      </c>
      <c r="D2493" s="84" t="s">
        <v>68</v>
      </c>
      <c r="E2493" s="93" t="s">
        <v>2519</v>
      </c>
      <c r="F2493" s="84" t="s">
        <v>68</v>
      </c>
      <c r="G2493" s="38"/>
      <c r="H2493" s="139"/>
      <c r="I2493" s="55"/>
      <c r="J2493" s="55"/>
      <c r="K2493" s="55"/>
      <c r="L2493" s="42"/>
      <c r="M2493" s="148" t="s">
        <v>26</v>
      </c>
      <c r="O2493" s="151"/>
      <c r="P2493" s="154"/>
      <c r="Q2493" s="154"/>
      <c r="R2493" s="44"/>
      <c r="S2493" s="41"/>
      <c r="T2493" s="38"/>
      <c r="U2493" s="38"/>
      <c r="V2493" s="38"/>
      <c r="W2493" s="38"/>
    </row>
    <row r="2494" spans="2:23" ht="15" customHeight="1">
      <c r="B2494" s="65" t="s">
        <v>737</v>
      </c>
      <c r="C2494" s="131" t="s">
        <v>2013</v>
      </c>
      <c r="D2494" s="150" t="s">
        <v>2251</v>
      </c>
      <c r="E2494" s="150" t="s">
        <v>2508</v>
      </c>
      <c r="F2494" s="150" t="s">
        <v>3214</v>
      </c>
      <c r="G2494" s="151" t="s">
        <v>2475</v>
      </c>
      <c r="H2494" s="138"/>
      <c r="I2494" s="52"/>
      <c r="J2494" s="52"/>
      <c r="K2494" s="52"/>
      <c r="L2494" s="42"/>
      <c r="M2494" s="148" t="s">
        <v>26</v>
      </c>
      <c r="O2494" s="151"/>
      <c r="P2494" s="154"/>
      <c r="Q2494" s="154"/>
      <c r="R2494" s="44"/>
      <c r="S2494" s="41"/>
      <c r="T2494" s="38"/>
      <c r="U2494" s="38"/>
      <c r="V2494" s="38"/>
      <c r="W2494" s="38"/>
    </row>
    <row r="2495" spans="2:23" ht="15" customHeight="1">
      <c r="B2495" s="65" t="s">
        <v>542</v>
      </c>
      <c r="C2495" s="131" t="s">
        <v>1622</v>
      </c>
      <c r="D2495" s="150"/>
      <c r="E2495" s="150"/>
      <c r="F2495" s="150"/>
      <c r="G2495" s="151"/>
      <c r="H2495" s="138"/>
      <c r="I2495" s="52"/>
      <c r="J2495" s="52"/>
      <c r="K2495" s="52"/>
      <c r="L2495" s="42"/>
      <c r="M2495" s="148" t="s">
        <v>26</v>
      </c>
      <c r="O2495" s="151"/>
      <c r="P2495" s="154"/>
      <c r="Q2495" s="154"/>
      <c r="R2495" s="44"/>
      <c r="S2495" s="41"/>
      <c r="T2495" s="38"/>
      <c r="U2495" s="38"/>
      <c r="V2495" s="38"/>
      <c r="W2495" s="38"/>
    </row>
    <row r="2496" spans="2:23" ht="15" customHeight="1">
      <c r="B2496" s="65" t="s">
        <v>738</v>
      </c>
      <c r="C2496" s="131" t="s">
        <v>738</v>
      </c>
      <c r="D2496" s="150" t="s">
        <v>2252</v>
      </c>
      <c r="E2496" s="150" t="s">
        <v>2538</v>
      </c>
      <c r="F2496" s="150" t="s">
        <v>2643</v>
      </c>
      <c r="G2496" s="38"/>
      <c r="H2496" s="139"/>
      <c r="I2496" s="55"/>
      <c r="J2496" s="55"/>
      <c r="K2496" s="55"/>
      <c r="L2496" s="42"/>
      <c r="M2496" s="148" t="s">
        <v>26</v>
      </c>
      <c r="O2496" s="151"/>
      <c r="P2496" s="154"/>
      <c r="Q2496" s="154"/>
      <c r="R2496" s="44"/>
      <c r="S2496" s="41"/>
      <c r="T2496" s="38"/>
      <c r="U2496" s="38"/>
      <c r="V2496" s="38"/>
      <c r="W2496" s="38"/>
    </row>
    <row r="2497" spans="2:23" ht="15" customHeight="1">
      <c r="B2497" s="65" t="s">
        <v>739</v>
      </c>
      <c r="C2497" s="131" t="s">
        <v>3138</v>
      </c>
      <c r="D2497" s="150"/>
      <c r="E2497" s="150"/>
      <c r="F2497" s="150"/>
      <c r="G2497" s="38"/>
      <c r="H2497" s="139"/>
      <c r="I2497" s="55"/>
      <c r="J2497" s="55"/>
      <c r="K2497" s="55"/>
      <c r="L2497" s="42"/>
      <c r="M2497" s="148" t="s">
        <v>26</v>
      </c>
      <c r="O2497" s="151" t="s">
        <v>4</v>
      </c>
      <c r="P2497" s="154"/>
      <c r="Q2497" s="154"/>
      <c r="R2497" s="44"/>
      <c r="S2497" s="41"/>
      <c r="T2497" s="38"/>
      <c r="U2497" s="38"/>
      <c r="V2497" s="38"/>
      <c r="W2497" s="38"/>
    </row>
    <row r="2498" spans="2:23" ht="15" customHeight="1">
      <c r="B2498" s="65" t="s">
        <v>68</v>
      </c>
      <c r="C2498" s="131" t="s">
        <v>68</v>
      </c>
      <c r="D2498" s="84" t="s">
        <v>68</v>
      </c>
      <c r="E2498" s="93" t="s">
        <v>2519</v>
      </c>
      <c r="F2498" s="84" t="s">
        <v>68</v>
      </c>
      <c r="G2498" s="38"/>
      <c r="H2498" s="139"/>
      <c r="I2498" s="55"/>
      <c r="J2498" s="55"/>
      <c r="K2498" s="55"/>
      <c r="L2498" s="42"/>
      <c r="M2498" s="148" t="s">
        <v>26</v>
      </c>
      <c r="O2498" s="151"/>
      <c r="P2498" s="154"/>
      <c r="Q2498" s="154"/>
      <c r="R2498" s="44"/>
      <c r="S2498" s="41"/>
      <c r="T2498" s="38"/>
      <c r="U2498" s="38"/>
      <c r="V2498" s="38"/>
      <c r="W2498" s="38"/>
    </row>
    <row r="2499" spans="2:23" ht="15" customHeight="1">
      <c r="B2499" s="152" t="s">
        <v>2962</v>
      </c>
      <c r="C2499" s="154" t="s">
        <v>3063</v>
      </c>
      <c r="D2499" s="84" t="s">
        <v>1510</v>
      </c>
      <c r="E2499" s="93" t="s">
        <v>2508</v>
      </c>
      <c r="F2499" s="84" t="s">
        <v>1510</v>
      </c>
      <c r="G2499" s="38"/>
      <c r="H2499" s="139"/>
      <c r="I2499" s="55"/>
      <c r="J2499" s="55"/>
      <c r="K2499" s="55"/>
      <c r="L2499" s="42"/>
      <c r="M2499" s="148" t="s">
        <v>26</v>
      </c>
      <c r="O2499" s="151"/>
      <c r="P2499" s="154"/>
      <c r="Q2499" s="154"/>
      <c r="R2499" s="44"/>
      <c r="S2499" s="41"/>
      <c r="T2499" s="38"/>
      <c r="U2499" s="38"/>
      <c r="V2499" s="38"/>
      <c r="W2499" s="38"/>
    </row>
    <row r="2500" spans="2:23" ht="15" customHeight="1">
      <c r="B2500" s="152"/>
      <c r="C2500" s="154"/>
      <c r="D2500" s="86" t="s">
        <v>1511</v>
      </c>
      <c r="E2500" s="91" t="s">
        <v>2516</v>
      </c>
      <c r="F2500" s="86" t="s">
        <v>1511</v>
      </c>
      <c r="G2500" s="38"/>
      <c r="H2500" s="139"/>
      <c r="I2500" s="55"/>
      <c r="J2500" s="55"/>
      <c r="K2500" s="55"/>
      <c r="L2500" s="42"/>
      <c r="M2500" s="148" t="s">
        <v>26</v>
      </c>
      <c r="O2500" s="151"/>
      <c r="P2500" s="154"/>
      <c r="Q2500" s="154"/>
      <c r="R2500" s="44"/>
      <c r="S2500" s="41"/>
      <c r="T2500" s="38"/>
      <c r="U2500" s="38"/>
      <c r="V2500" s="38"/>
      <c r="W2500" s="38"/>
    </row>
    <row r="2501" spans="2:23" ht="15" customHeight="1">
      <c r="B2501" s="65" t="s">
        <v>114</v>
      </c>
      <c r="C2501" s="131" t="s">
        <v>114</v>
      </c>
      <c r="D2501" s="86" t="s">
        <v>114</v>
      </c>
      <c r="E2501" s="91" t="s">
        <v>2538</v>
      </c>
      <c r="F2501" s="86" t="s">
        <v>921</v>
      </c>
      <c r="G2501" s="38"/>
      <c r="H2501" s="139"/>
      <c r="I2501" s="55"/>
      <c r="J2501" s="55"/>
      <c r="K2501" s="55"/>
      <c r="L2501" s="42"/>
      <c r="M2501" s="148" t="s">
        <v>26</v>
      </c>
      <c r="O2501" s="151"/>
      <c r="P2501" s="154"/>
      <c r="Q2501" s="154"/>
      <c r="R2501" s="44"/>
      <c r="S2501" s="41"/>
      <c r="T2501" s="38"/>
      <c r="U2501" s="38"/>
      <c r="V2501" s="38"/>
      <c r="W2501" s="38"/>
    </row>
    <row r="2502" spans="2:23" ht="15" customHeight="1">
      <c r="B2502" s="65" t="s">
        <v>222</v>
      </c>
      <c r="C2502" s="131" t="s">
        <v>1278</v>
      </c>
      <c r="D2502" s="84" t="s">
        <v>1278</v>
      </c>
      <c r="E2502" s="100" t="s">
        <v>2517</v>
      </c>
      <c r="F2502" s="84" t="s">
        <v>2184</v>
      </c>
      <c r="G2502" s="38"/>
      <c r="H2502" s="139"/>
      <c r="I2502" s="55"/>
      <c r="J2502" s="55"/>
      <c r="K2502" s="55"/>
      <c r="L2502" s="42"/>
      <c r="M2502" s="148" t="s">
        <v>26</v>
      </c>
      <c r="O2502" s="151"/>
      <c r="P2502" s="154"/>
      <c r="Q2502" s="154"/>
      <c r="R2502" s="44"/>
      <c r="S2502" s="41"/>
      <c r="T2502" s="38"/>
      <c r="U2502" s="38"/>
      <c r="V2502" s="38"/>
      <c r="W2502" s="38"/>
    </row>
    <row r="2503" spans="2:23" ht="15" customHeight="1">
      <c r="B2503" s="65" t="s">
        <v>233</v>
      </c>
      <c r="C2503" s="131" t="s">
        <v>97</v>
      </c>
      <c r="D2503" s="84" t="s">
        <v>97</v>
      </c>
      <c r="E2503" s="93" t="s">
        <v>2516</v>
      </c>
      <c r="F2503" s="84" t="s">
        <v>97</v>
      </c>
      <c r="G2503" s="38"/>
      <c r="H2503" s="139"/>
      <c r="I2503" s="55"/>
      <c r="J2503" s="55"/>
      <c r="K2503" s="55"/>
      <c r="L2503" s="42"/>
      <c r="M2503" s="148" t="s">
        <v>26</v>
      </c>
      <c r="O2503" s="151"/>
      <c r="P2503" s="154"/>
      <c r="Q2503" s="154"/>
      <c r="R2503" s="44"/>
      <c r="S2503" s="41"/>
      <c r="T2503" s="38"/>
      <c r="U2503" s="38"/>
      <c r="V2503" s="38"/>
      <c r="W2503" s="38"/>
    </row>
    <row r="2504" spans="2:23" ht="15" customHeight="1">
      <c r="B2504" s="65" t="s">
        <v>530</v>
      </c>
      <c r="C2504" s="131" t="s">
        <v>101</v>
      </c>
      <c r="D2504" s="84" t="s">
        <v>101</v>
      </c>
      <c r="E2504" s="93" t="s">
        <v>2519</v>
      </c>
      <c r="F2504" s="84" t="s">
        <v>101</v>
      </c>
      <c r="G2504" s="38"/>
      <c r="H2504" s="139"/>
      <c r="I2504" s="55"/>
      <c r="J2504" s="55"/>
      <c r="K2504" s="55"/>
      <c r="L2504" s="42"/>
      <c r="M2504" s="148" t="s">
        <v>26</v>
      </c>
      <c r="O2504" s="151" t="s">
        <v>4</v>
      </c>
      <c r="P2504" s="154"/>
      <c r="Q2504" s="154"/>
      <c r="R2504" s="44"/>
      <c r="S2504" s="41"/>
      <c r="T2504" s="38"/>
      <c r="U2504" s="38"/>
      <c r="V2504" s="38"/>
      <c r="W2504" s="38"/>
    </row>
    <row r="2505" spans="2:23" ht="15" customHeight="1">
      <c r="B2505" s="65" t="s">
        <v>277</v>
      </c>
      <c r="C2505" s="131" t="s">
        <v>277</v>
      </c>
      <c r="D2505" s="84" t="s">
        <v>277</v>
      </c>
      <c r="E2505" s="93" t="s">
        <v>2509</v>
      </c>
      <c r="F2505" s="84" t="s">
        <v>1951</v>
      </c>
      <c r="G2505" s="38"/>
      <c r="H2505" s="139"/>
      <c r="I2505" s="55"/>
      <c r="J2505" s="55"/>
      <c r="K2505" s="55"/>
      <c r="L2505" s="42"/>
      <c r="M2505" s="148" t="s">
        <v>26</v>
      </c>
      <c r="O2505" s="151"/>
      <c r="P2505" s="154"/>
      <c r="Q2505" s="154"/>
      <c r="R2505" s="44"/>
      <c r="S2505" s="41"/>
      <c r="T2505" s="38"/>
      <c r="U2505" s="38"/>
      <c r="V2505" s="38"/>
      <c r="W2505" s="38"/>
    </row>
    <row r="2506" spans="2:23" ht="15" customHeight="1">
      <c r="B2506" s="65" t="s">
        <v>1498</v>
      </c>
      <c r="C2506" s="131" t="s">
        <v>1498</v>
      </c>
      <c r="D2506" s="84" t="s">
        <v>1499</v>
      </c>
      <c r="E2506" s="93" t="s">
        <v>2508</v>
      </c>
      <c r="F2506" s="84" t="s">
        <v>1499</v>
      </c>
      <c r="G2506" s="38"/>
      <c r="H2506" s="139"/>
      <c r="I2506" s="55"/>
      <c r="J2506" s="55"/>
      <c r="K2506" s="55"/>
      <c r="L2506" s="42"/>
      <c r="M2506" s="148" t="s">
        <v>26</v>
      </c>
      <c r="O2506" s="151"/>
      <c r="P2506" s="154"/>
      <c r="Q2506" s="154"/>
      <c r="R2506" s="44"/>
      <c r="S2506" s="41"/>
      <c r="T2506" s="38"/>
      <c r="U2506" s="38"/>
      <c r="V2506" s="38"/>
      <c r="W2506" s="38" t="s">
        <v>1932</v>
      </c>
    </row>
    <row r="2507" spans="2:23" ht="15" customHeight="1">
      <c r="B2507" s="65" t="s">
        <v>740</v>
      </c>
      <c r="C2507" s="131" t="s">
        <v>3139</v>
      </c>
      <c r="D2507" s="84" t="s">
        <v>1788</v>
      </c>
      <c r="E2507" s="93" t="s">
        <v>2508</v>
      </c>
      <c r="F2507" s="84" t="s">
        <v>3214</v>
      </c>
      <c r="G2507" s="38" t="s">
        <v>1657</v>
      </c>
      <c r="H2507" s="139"/>
      <c r="I2507" s="55"/>
      <c r="J2507" s="55"/>
      <c r="K2507" s="55"/>
      <c r="L2507" s="42"/>
      <c r="M2507" s="148" t="s">
        <v>26</v>
      </c>
      <c r="O2507" s="151"/>
      <c r="P2507" s="154"/>
      <c r="Q2507" s="154"/>
      <c r="R2507" s="44"/>
      <c r="S2507" s="41"/>
      <c r="T2507" s="38"/>
      <c r="U2507" s="38"/>
      <c r="V2507" s="38"/>
      <c r="W2507" s="38"/>
    </row>
    <row r="2508" spans="2:23" ht="15" customHeight="1">
      <c r="B2508" s="65" t="s">
        <v>168</v>
      </c>
      <c r="C2508" s="131" t="s">
        <v>168</v>
      </c>
      <c r="D2508" s="84" t="s">
        <v>43</v>
      </c>
      <c r="E2508" s="93" t="s">
        <v>2522</v>
      </c>
      <c r="F2508" s="84" t="s">
        <v>43</v>
      </c>
      <c r="G2508" s="38"/>
      <c r="H2508" s="139"/>
      <c r="I2508" s="55"/>
      <c r="J2508" s="55"/>
      <c r="K2508" s="55"/>
      <c r="L2508" s="42"/>
      <c r="M2508" s="148" t="s">
        <v>26</v>
      </c>
      <c r="O2508" s="151"/>
      <c r="P2508" s="154"/>
      <c r="Q2508" s="154"/>
      <c r="R2508" s="44"/>
      <c r="S2508" s="41"/>
      <c r="T2508" s="38"/>
      <c r="U2508" s="38"/>
      <c r="V2508" s="38"/>
      <c r="W2508" s="38"/>
    </row>
    <row r="2509" spans="2:23" ht="15" customHeight="1">
      <c r="B2509" s="65" t="s">
        <v>1988</v>
      </c>
      <c r="C2509" s="131" t="s">
        <v>101</v>
      </c>
      <c r="D2509" s="84" t="s">
        <v>101</v>
      </c>
      <c r="E2509" s="93" t="s">
        <v>2519</v>
      </c>
      <c r="F2509" s="84" t="s">
        <v>101</v>
      </c>
      <c r="G2509" s="38"/>
      <c r="H2509" s="139"/>
      <c r="I2509" s="55"/>
      <c r="J2509" s="55"/>
      <c r="K2509" s="55"/>
      <c r="L2509" s="42"/>
      <c r="M2509" s="148" t="s">
        <v>26</v>
      </c>
      <c r="O2509" s="151"/>
      <c r="P2509" s="154"/>
      <c r="Q2509" s="154"/>
      <c r="R2509" s="44"/>
      <c r="S2509" s="41"/>
      <c r="T2509" s="38"/>
      <c r="U2509" s="38"/>
      <c r="V2509" s="38"/>
      <c r="W2509" s="38"/>
    </row>
    <row r="2510" spans="2:23" ht="15" customHeight="1">
      <c r="B2510" s="65" t="s">
        <v>60</v>
      </c>
      <c r="C2510" s="131" t="s">
        <v>60</v>
      </c>
      <c r="D2510" s="84" t="s">
        <v>60</v>
      </c>
      <c r="E2510" s="93" t="s">
        <v>2509</v>
      </c>
      <c r="F2510" s="84" t="s">
        <v>1951</v>
      </c>
      <c r="G2510" s="38"/>
      <c r="H2510" s="139"/>
      <c r="I2510" s="55"/>
      <c r="J2510" s="55"/>
      <c r="K2510" s="55"/>
      <c r="L2510" s="42"/>
      <c r="M2510" s="148" t="s">
        <v>26</v>
      </c>
      <c r="O2510" s="151" t="s">
        <v>4</v>
      </c>
      <c r="P2510" s="154"/>
      <c r="Q2510" s="154"/>
      <c r="R2510" s="44"/>
      <c r="S2510" s="41"/>
      <c r="T2510" s="38"/>
      <c r="U2510" s="38"/>
      <c r="V2510" s="38"/>
      <c r="W2510" s="38"/>
    </row>
    <row r="2511" spans="2:23" ht="15" customHeight="1">
      <c r="B2511" s="67" t="s">
        <v>1691</v>
      </c>
      <c r="C2511" s="131" t="s">
        <v>1691</v>
      </c>
      <c r="D2511" s="84" t="s">
        <v>1692</v>
      </c>
      <c r="E2511" s="93" t="s">
        <v>2508</v>
      </c>
      <c r="F2511" s="84" t="s">
        <v>1692</v>
      </c>
      <c r="G2511" s="38"/>
      <c r="H2511" s="139"/>
      <c r="I2511" s="55"/>
      <c r="J2511" s="55"/>
      <c r="K2511" s="55"/>
      <c r="L2511" s="42"/>
      <c r="M2511" s="148" t="s">
        <v>26</v>
      </c>
      <c r="O2511" s="151"/>
      <c r="P2511" s="154"/>
      <c r="Q2511" s="154"/>
      <c r="R2511" s="44"/>
      <c r="S2511" s="41"/>
      <c r="T2511" s="38"/>
      <c r="U2511" s="38"/>
      <c r="V2511" s="38"/>
      <c r="W2511" s="38" t="s">
        <v>1951</v>
      </c>
    </row>
    <row r="2512" spans="2:23" ht="15" customHeight="1">
      <c r="B2512" s="67" t="s">
        <v>2915</v>
      </c>
      <c r="C2512" s="131" t="s">
        <v>2915</v>
      </c>
      <c r="D2512" s="86" t="s">
        <v>2915</v>
      </c>
      <c r="E2512" s="91" t="s">
        <v>2982</v>
      </c>
      <c r="F2512" s="86" t="s">
        <v>2915</v>
      </c>
      <c r="G2512" s="38"/>
      <c r="H2512" s="139"/>
      <c r="I2512" s="55"/>
      <c r="J2512" s="55"/>
      <c r="K2512" s="55"/>
      <c r="L2512" s="42"/>
      <c r="M2512" s="148" t="s">
        <v>26</v>
      </c>
      <c r="O2512" s="151"/>
      <c r="P2512" s="154"/>
      <c r="Q2512" s="154"/>
      <c r="R2512" s="44"/>
      <c r="S2512" s="41"/>
      <c r="T2512" s="38"/>
      <c r="U2512" s="38"/>
      <c r="V2512" s="38"/>
      <c r="W2512" s="38"/>
    </row>
    <row r="2513" spans="2:23" ht="15" customHeight="1">
      <c r="B2513" s="65" t="s">
        <v>301</v>
      </c>
      <c r="C2513" s="131" t="s">
        <v>301</v>
      </c>
      <c r="D2513" s="86" t="s">
        <v>301</v>
      </c>
      <c r="E2513" s="91" t="s">
        <v>2510</v>
      </c>
      <c r="F2513" s="86" t="s">
        <v>3214</v>
      </c>
      <c r="G2513" s="38" t="s">
        <v>1959</v>
      </c>
      <c r="H2513" s="139"/>
      <c r="I2513" s="55"/>
      <c r="J2513" s="55"/>
      <c r="K2513" s="55"/>
      <c r="L2513" s="42"/>
      <c r="M2513" s="148" t="s">
        <v>26</v>
      </c>
      <c r="O2513" s="151"/>
      <c r="P2513" s="154"/>
      <c r="Q2513" s="154"/>
      <c r="R2513" s="44"/>
      <c r="S2513" s="41"/>
      <c r="T2513" s="38" t="s">
        <v>1947</v>
      </c>
      <c r="U2513" s="38"/>
      <c r="V2513" s="38"/>
      <c r="W2513" s="38"/>
    </row>
    <row r="2514" spans="2:23" ht="15" customHeight="1">
      <c r="B2514" s="65" t="s">
        <v>607</v>
      </c>
      <c r="C2514" s="131" t="s">
        <v>601</v>
      </c>
      <c r="D2514" s="84" t="s">
        <v>657</v>
      </c>
      <c r="E2514" s="93" t="s">
        <v>2508</v>
      </c>
      <c r="F2514" s="84" t="s">
        <v>657</v>
      </c>
      <c r="G2514" s="38"/>
      <c r="H2514" s="139"/>
      <c r="I2514" s="55"/>
      <c r="J2514" s="55"/>
      <c r="K2514" s="55"/>
      <c r="L2514" s="42"/>
      <c r="M2514" s="148" t="s">
        <v>26</v>
      </c>
      <c r="O2514" s="151"/>
      <c r="P2514" s="154"/>
      <c r="Q2514" s="154"/>
      <c r="R2514" s="44"/>
      <c r="S2514" s="41"/>
      <c r="T2514" s="38"/>
      <c r="U2514" s="38"/>
      <c r="V2514" s="38"/>
      <c r="W2514" s="38" t="s">
        <v>1950</v>
      </c>
    </row>
    <row r="2515" spans="2:23" ht="15" customHeight="1">
      <c r="B2515" s="65" t="s">
        <v>523</v>
      </c>
      <c r="C2515" s="131" t="s">
        <v>3062</v>
      </c>
      <c r="D2515" s="84" t="s">
        <v>1341</v>
      </c>
      <c r="E2515" s="93" t="s">
        <v>2538</v>
      </c>
      <c r="F2515" s="84" t="s">
        <v>1307</v>
      </c>
      <c r="G2515" s="38"/>
      <c r="H2515" s="139"/>
      <c r="I2515" s="55"/>
      <c r="J2515" s="55"/>
      <c r="K2515" s="55"/>
      <c r="L2515" s="42"/>
      <c r="M2515" s="148" t="s">
        <v>26</v>
      </c>
      <c r="O2515" s="151"/>
      <c r="P2515" s="154"/>
      <c r="Q2515" s="154"/>
      <c r="R2515" s="44"/>
      <c r="S2515" s="41"/>
      <c r="T2515" s="38"/>
      <c r="U2515" s="38"/>
      <c r="V2515" s="38"/>
      <c r="W2515" s="38" t="s">
        <v>1932</v>
      </c>
    </row>
    <row r="2516" spans="2:23" ht="15" customHeight="1">
      <c r="B2516" s="65" t="s">
        <v>206</v>
      </c>
      <c r="C2516" s="131" t="s">
        <v>34</v>
      </c>
      <c r="D2516" s="84" t="s">
        <v>34</v>
      </c>
      <c r="E2516" s="93" t="s">
        <v>2519</v>
      </c>
      <c r="F2516" s="84" t="s">
        <v>34</v>
      </c>
      <c r="G2516" s="38"/>
      <c r="H2516" s="139"/>
      <c r="I2516" s="55"/>
      <c r="J2516" s="55"/>
      <c r="K2516" s="55"/>
      <c r="L2516" s="42"/>
      <c r="M2516" s="148" t="s">
        <v>26</v>
      </c>
      <c r="O2516" s="151" t="s">
        <v>4</v>
      </c>
      <c r="P2516" s="154"/>
      <c r="Q2516" s="154"/>
      <c r="R2516" s="44"/>
      <c r="S2516" s="41"/>
      <c r="T2516" s="38"/>
      <c r="U2516" s="38"/>
      <c r="V2516" s="38"/>
      <c r="W2516" s="38"/>
    </row>
    <row r="2517" spans="2:23" ht="15" customHeight="1">
      <c r="B2517" s="65" t="s">
        <v>741</v>
      </c>
      <c r="C2517" s="131" t="s">
        <v>3140</v>
      </c>
      <c r="D2517" s="84" t="s">
        <v>2253</v>
      </c>
      <c r="E2517" s="93" t="s">
        <v>2508</v>
      </c>
      <c r="F2517" s="84" t="s">
        <v>2644</v>
      </c>
      <c r="G2517" s="38"/>
      <c r="H2517" s="139"/>
      <c r="I2517" s="55"/>
      <c r="J2517" s="55"/>
      <c r="K2517" s="55"/>
      <c r="L2517" s="42"/>
      <c r="M2517" s="148" t="s">
        <v>26</v>
      </c>
      <c r="O2517" s="151"/>
      <c r="P2517" s="154"/>
      <c r="Q2517" s="154"/>
      <c r="R2517" s="44"/>
      <c r="S2517" s="41"/>
      <c r="T2517" s="38"/>
      <c r="U2517" s="38"/>
      <c r="V2517" s="38"/>
      <c r="W2517" s="38"/>
    </row>
    <row r="2518" spans="2:23" ht="15" customHeight="1">
      <c r="B2518" s="65" t="s">
        <v>242</v>
      </c>
      <c r="C2518" s="131" t="s">
        <v>68</v>
      </c>
      <c r="D2518" s="84" t="s">
        <v>68</v>
      </c>
      <c r="E2518" s="93" t="s">
        <v>2519</v>
      </c>
      <c r="F2518" s="84" t="s">
        <v>68</v>
      </c>
      <c r="G2518" s="38"/>
      <c r="H2518" s="139"/>
      <c r="I2518" s="55"/>
      <c r="J2518" s="55"/>
      <c r="K2518" s="55"/>
      <c r="L2518" s="42"/>
      <c r="M2518" s="148" t="s">
        <v>26</v>
      </c>
      <c r="O2518" s="151"/>
      <c r="P2518" s="154"/>
      <c r="Q2518" s="154"/>
      <c r="R2518" s="44"/>
      <c r="S2518" s="41"/>
      <c r="T2518" s="38"/>
      <c r="U2518" s="38"/>
      <c r="V2518" s="38"/>
      <c r="W2518" s="38"/>
    </row>
    <row r="2519" spans="2:23" ht="15" customHeight="1">
      <c r="B2519" s="65" t="s">
        <v>2798</v>
      </c>
      <c r="C2519" s="131" t="s">
        <v>1227</v>
      </c>
      <c r="D2519" s="84" t="s">
        <v>1228</v>
      </c>
      <c r="E2519" s="93" t="s">
        <v>2508</v>
      </c>
      <c r="F2519" s="84" t="s">
        <v>3214</v>
      </c>
      <c r="G2519" s="38"/>
      <c r="H2519" s="139"/>
      <c r="I2519" s="55"/>
      <c r="J2519" s="55"/>
      <c r="K2519" s="55"/>
      <c r="L2519" s="42"/>
      <c r="M2519" s="148" t="s">
        <v>26</v>
      </c>
      <c r="O2519" s="151"/>
      <c r="P2519" s="154"/>
      <c r="Q2519" s="154"/>
      <c r="R2519" s="44"/>
      <c r="S2519" s="41"/>
      <c r="T2519" s="38"/>
      <c r="U2519" s="38"/>
      <c r="V2519" s="38"/>
      <c r="W2519" s="38" t="s">
        <v>1950</v>
      </c>
    </row>
    <row r="2520" spans="2:23" ht="15" customHeight="1">
      <c r="B2520" s="65" t="s">
        <v>487</v>
      </c>
      <c r="C2520" s="131" t="s">
        <v>248</v>
      </c>
      <c r="D2520" s="84" t="s">
        <v>1317</v>
      </c>
      <c r="E2520" s="93" t="s">
        <v>2531</v>
      </c>
      <c r="F2520" s="84" t="s">
        <v>1317</v>
      </c>
      <c r="G2520" s="38"/>
      <c r="H2520" s="139"/>
      <c r="I2520" s="55"/>
      <c r="J2520" s="55"/>
      <c r="K2520" s="55"/>
      <c r="L2520" s="42"/>
      <c r="M2520" s="148" t="s">
        <v>26</v>
      </c>
      <c r="O2520" s="151"/>
      <c r="P2520" s="154"/>
      <c r="Q2520" s="154"/>
      <c r="R2520" s="44"/>
      <c r="S2520" s="41"/>
      <c r="T2520" s="38"/>
      <c r="U2520" s="38"/>
      <c r="V2520" s="38"/>
      <c r="W2520" s="38"/>
    </row>
    <row r="2521" spans="2:23" ht="15" customHeight="1">
      <c r="B2521" s="65" t="s">
        <v>1229</v>
      </c>
      <c r="C2521" s="131" t="s">
        <v>1229</v>
      </c>
      <c r="D2521" s="84" t="s">
        <v>60</v>
      </c>
      <c r="E2521" s="93" t="s">
        <v>2509</v>
      </c>
      <c r="F2521" s="84" t="s">
        <v>1951</v>
      </c>
      <c r="G2521" s="38"/>
      <c r="H2521" s="139"/>
      <c r="I2521" s="55"/>
      <c r="J2521" s="55"/>
      <c r="K2521" s="55"/>
      <c r="L2521" s="42"/>
      <c r="M2521" s="148" t="s">
        <v>26</v>
      </c>
      <c r="O2521" s="151"/>
      <c r="P2521" s="154"/>
      <c r="Q2521" s="154"/>
      <c r="R2521" s="44"/>
      <c r="S2521" s="41"/>
      <c r="T2521" s="38"/>
      <c r="U2521" s="38"/>
      <c r="V2521" s="38"/>
      <c r="W2521" s="38"/>
    </row>
    <row r="2522" spans="2:23" ht="15" customHeight="1">
      <c r="B2522" s="65" t="s">
        <v>512</v>
      </c>
      <c r="C2522" s="131" t="s">
        <v>512</v>
      </c>
      <c r="D2522" s="84" t="s">
        <v>1599</v>
      </c>
      <c r="E2522" s="93" t="s">
        <v>2508</v>
      </c>
      <c r="F2522" s="84" t="s">
        <v>1599</v>
      </c>
      <c r="G2522" s="38"/>
      <c r="H2522" s="139"/>
      <c r="I2522" s="55"/>
      <c r="J2522" s="55"/>
      <c r="K2522" s="55"/>
      <c r="L2522" s="42"/>
      <c r="M2522" s="148" t="s">
        <v>26</v>
      </c>
      <c r="O2522" s="151" t="s">
        <v>4</v>
      </c>
      <c r="P2522" s="154"/>
      <c r="Q2522" s="154"/>
      <c r="R2522" s="44"/>
      <c r="S2522" s="41"/>
      <c r="T2522" s="38"/>
      <c r="U2522" s="38"/>
      <c r="V2522" s="38"/>
      <c r="W2522" s="38"/>
    </row>
    <row r="2523" spans="2:23" ht="15" customHeight="1">
      <c r="B2523" s="65" t="s">
        <v>709</v>
      </c>
      <c r="C2523" s="131" t="s">
        <v>2014</v>
      </c>
      <c r="D2523" s="84" t="s">
        <v>1894</v>
      </c>
      <c r="E2523" s="93" t="s">
        <v>2538</v>
      </c>
      <c r="F2523" s="84" t="s">
        <v>2639</v>
      </c>
      <c r="G2523" s="38"/>
      <c r="H2523" s="139"/>
      <c r="I2523" s="55"/>
      <c r="J2523" s="55"/>
      <c r="K2523" s="55"/>
      <c r="L2523" s="42"/>
      <c r="M2523" s="148" t="s">
        <v>26</v>
      </c>
      <c r="O2523" s="151"/>
      <c r="P2523" s="154"/>
      <c r="Q2523" s="154"/>
      <c r="R2523" s="44"/>
      <c r="S2523" s="41"/>
      <c r="T2523" s="38"/>
      <c r="U2523" s="38"/>
      <c r="V2523" s="38"/>
      <c r="W2523" s="38"/>
    </row>
    <row r="2524" spans="2:23" ht="15" customHeight="1">
      <c r="B2524" s="65" t="s">
        <v>222</v>
      </c>
      <c r="C2524" s="131" t="s">
        <v>1278</v>
      </c>
      <c r="D2524" s="84" t="s">
        <v>1278</v>
      </c>
      <c r="E2524" s="93" t="s">
        <v>2523</v>
      </c>
      <c r="F2524" s="84" t="s">
        <v>2184</v>
      </c>
      <c r="G2524" s="38"/>
      <c r="H2524" s="139"/>
      <c r="I2524" s="55"/>
      <c r="J2524" s="55"/>
      <c r="K2524" s="55"/>
      <c r="L2524" s="42"/>
      <c r="M2524" s="148" t="s">
        <v>26</v>
      </c>
      <c r="O2524" s="151"/>
      <c r="P2524" s="154"/>
      <c r="Q2524" s="154"/>
      <c r="R2524" s="44"/>
      <c r="S2524" s="41"/>
      <c r="T2524" s="38"/>
      <c r="U2524" s="38"/>
      <c r="V2524" s="38"/>
      <c r="W2524" s="38"/>
    </row>
    <row r="2525" spans="2:23" ht="15" customHeight="1">
      <c r="B2525" s="65" t="s">
        <v>233</v>
      </c>
      <c r="C2525" s="131" t="s">
        <v>97</v>
      </c>
      <c r="D2525" s="84" t="s">
        <v>97</v>
      </c>
      <c r="E2525" s="93" t="s">
        <v>2516</v>
      </c>
      <c r="F2525" s="84" t="s">
        <v>97</v>
      </c>
      <c r="G2525" s="38"/>
      <c r="H2525" s="139"/>
      <c r="I2525" s="55"/>
      <c r="J2525" s="55"/>
      <c r="K2525" s="55"/>
      <c r="L2525" s="42"/>
      <c r="M2525" s="148" t="s">
        <v>26</v>
      </c>
      <c r="O2525" s="151"/>
      <c r="P2525" s="154"/>
      <c r="Q2525" s="154"/>
      <c r="R2525" s="44"/>
      <c r="S2525" s="41"/>
      <c r="T2525" s="38"/>
      <c r="U2525" s="38"/>
      <c r="V2525" s="38"/>
      <c r="W2525" s="38"/>
    </row>
    <row r="2526" spans="2:23" ht="15" customHeight="1">
      <c r="B2526" s="65" t="s">
        <v>1763</v>
      </c>
      <c r="C2526" s="131" t="s">
        <v>101</v>
      </c>
      <c r="D2526" s="84" t="s">
        <v>101</v>
      </c>
      <c r="E2526" s="93" t="s">
        <v>2519</v>
      </c>
      <c r="F2526" s="84" t="s">
        <v>101</v>
      </c>
      <c r="G2526" s="38"/>
      <c r="H2526" s="139"/>
      <c r="I2526" s="55"/>
      <c r="J2526" s="55"/>
      <c r="K2526" s="55"/>
      <c r="L2526" s="42"/>
      <c r="M2526" s="148" t="s">
        <v>26</v>
      </c>
      <c r="O2526" s="151"/>
      <c r="P2526" s="154"/>
      <c r="Q2526" s="154"/>
      <c r="R2526" s="44"/>
      <c r="S2526" s="41"/>
      <c r="T2526" s="38"/>
      <c r="U2526" s="38"/>
      <c r="V2526" s="38"/>
      <c r="W2526" s="38"/>
    </row>
    <row r="2527" spans="2:23" ht="15" customHeight="1">
      <c r="B2527" s="65" t="s">
        <v>174</v>
      </c>
      <c r="C2527" s="131" t="s">
        <v>28</v>
      </c>
      <c r="D2527" s="84" t="s">
        <v>28</v>
      </c>
      <c r="E2527" s="93" t="s">
        <v>2509</v>
      </c>
      <c r="F2527" s="84" t="s">
        <v>1951</v>
      </c>
      <c r="G2527" s="38"/>
      <c r="H2527" s="139"/>
      <c r="I2527" s="55"/>
      <c r="J2527" s="55"/>
      <c r="K2527" s="55"/>
      <c r="L2527" s="42"/>
      <c r="M2527" s="148" t="s">
        <v>26</v>
      </c>
      <c r="O2527" s="151"/>
      <c r="P2527" s="154"/>
      <c r="Q2527" s="154"/>
      <c r="R2527" s="44"/>
      <c r="S2527" s="41"/>
      <c r="T2527" s="38"/>
      <c r="U2527" s="38"/>
      <c r="V2527" s="38"/>
      <c r="W2527" s="38"/>
    </row>
    <row r="2528" spans="2:23" ht="15" customHeight="1">
      <c r="B2528" s="65" t="s">
        <v>483</v>
      </c>
      <c r="C2528" s="131" t="s">
        <v>483</v>
      </c>
      <c r="D2528" s="150" t="s">
        <v>2254</v>
      </c>
      <c r="E2528" s="150" t="s">
        <v>2508</v>
      </c>
      <c r="F2528" s="150" t="s">
        <v>3214</v>
      </c>
      <c r="G2528" s="35"/>
      <c r="H2528" s="143"/>
      <c r="I2528" s="59"/>
      <c r="J2528" s="59"/>
      <c r="K2528" s="59"/>
      <c r="L2528" s="42"/>
      <c r="M2528" s="148" t="s">
        <v>26</v>
      </c>
      <c r="O2528" s="151" t="s">
        <v>4</v>
      </c>
      <c r="P2528" s="154"/>
      <c r="Q2528" s="154"/>
      <c r="R2528" s="44"/>
      <c r="S2528" s="41"/>
      <c r="T2528" s="38"/>
      <c r="U2528" s="38"/>
      <c r="V2528" s="38"/>
      <c r="W2528" s="156" t="s">
        <v>1951</v>
      </c>
    </row>
    <row r="2529" spans="2:23" ht="15" customHeight="1">
      <c r="B2529" s="65" t="s">
        <v>2755</v>
      </c>
      <c r="C2529" s="131" t="s">
        <v>3141</v>
      </c>
      <c r="D2529" s="150"/>
      <c r="E2529" s="150"/>
      <c r="F2529" s="150"/>
      <c r="G2529" s="35"/>
      <c r="H2529" s="143"/>
      <c r="I2529" s="59"/>
      <c r="J2529" s="59"/>
      <c r="K2529" s="59"/>
      <c r="L2529" s="42"/>
      <c r="M2529" s="148" t="s">
        <v>26</v>
      </c>
      <c r="O2529" s="151"/>
      <c r="P2529" s="154"/>
      <c r="Q2529" s="154"/>
      <c r="R2529" s="44"/>
      <c r="S2529" s="41"/>
      <c r="T2529" s="38"/>
      <c r="U2529" s="38"/>
      <c r="V2529" s="38"/>
      <c r="W2529" s="156"/>
    </row>
    <row r="2530" spans="2:23" ht="15" customHeight="1">
      <c r="B2530" s="65" t="s">
        <v>207</v>
      </c>
      <c r="C2530" s="131" t="s">
        <v>207</v>
      </c>
      <c r="D2530" s="84" t="s">
        <v>846</v>
      </c>
      <c r="E2530" s="93" t="s">
        <v>2538</v>
      </c>
      <c r="F2530" s="84" t="s">
        <v>2442</v>
      </c>
      <c r="G2530" s="38"/>
      <c r="H2530" s="139"/>
      <c r="I2530" s="55"/>
      <c r="J2530" s="55"/>
      <c r="K2530" s="55"/>
      <c r="L2530" s="42"/>
      <c r="M2530" s="148" t="s">
        <v>26</v>
      </c>
      <c r="O2530" s="151"/>
      <c r="P2530" s="154"/>
      <c r="Q2530" s="154"/>
      <c r="R2530" s="44"/>
      <c r="S2530" s="41"/>
      <c r="T2530" s="38"/>
      <c r="U2530" s="38"/>
      <c r="V2530" s="38"/>
      <c r="W2530" s="38"/>
    </row>
    <row r="2531" spans="2:23" ht="15" customHeight="1">
      <c r="B2531" s="65" t="s">
        <v>1191</v>
      </c>
      <c r="C2531" s="131" t="s">
        <v>2015</v>
      </c>
      <c r="D2531" s="84" t="s">
        <v>2015</v>
      </c>
      <c r="E2531" s="93" t="s">
        <v>2512</v>
      </c>
      <c r="F2531" s="84" t="s">
        <v>3214</v>
      </c>
      <c r="G2531" s="38" t="s">
        <v>2476</v>
      </c>
      <c r="H2531" s="139"/>
      <c r="I2531" s="55"/>
      <c r="J2531" s="55"/>
      <c r="K2531" s="55"/>
      <c r="L2531" s="42"/>
      <c r="M2531" s="148" t="s">
        <v>26</v>
      </c>
      <c r="O2531" s="151"/>
      <c r="P2531" s="154"/>
      <c r="Q2531" s="154"/>
      <c r="R2531" s="44"/>
      <c r="S2531" s="41"/>
      <c r="T2531" s="38" t="s">
        <v>1947</v>
      </c>
      <c r="U2531" s="38"/>
      <c r="V2531" s="38"/>
      <c r="W2531" s="38" t="s">
        <v>1951</v>
      </c>
    </row>
    <row r="2532" spans="2:23" ht="15" customHeight="1">
      <c r="B2532" s="75" t="s">
        <v>2713</v>
      </c>
      <c r="C2532" s="131" t="s">
        <v>2909</v>
      </c>
      <c r="D2532" s="84" t="s">
        <v>2909</v>
      </c>
      <c r="E2532" s="93" t="s">
        <v>2515</v>
      </c>
      <c r="F2532" s="84" t="s">
        <v>2909</v>
      </c>
      <c r="G2532" s="38"/>
      <c r="H2532" s="139"/>
      <c r="I2532" s="55"/>
      <c r="J2532" s="55"/>
      <c r="K2532" s="55"/>
      <c r="L2532" s="42"/>
      <c r="M2532" s="148" t="s">
        <v>26</v>
      </c>
      <c r="O2532" s="151"/>
      <c r="P2532" s="154"/>
      <c r="Q2532" s="154"/>
      <c r="R2532" s="44"/>
      <c r="S2532" s="41"/>
      <c r="T2532" s="38"/>
      <c r="U2532" s="38"/>
      <c r="V2532" s="38"/>
      <c r="W2532" s="38"/>
    </row>
    <row r="2533" spans="2:23" ht="15" customHeight="1">
      <c r="B2533" s="65" t="s">
        <v>742</v>
      </c>
      <c r="C2533" s="131" t="s">
        <v>742</v>
      </c>
      <c r="D2533" s="84" t="s">
        <v>91</v>
      </c>
      <c r="E2533" s="93" t="s">
        <v>2508</v>
      </c>
      <c r="F2533" s="84" t="s">
        <v>91</v>
      </c>
      <c r="G2533" s="38"/>
      <c r="H2533" s="139"/>
      <c r="I2533" s="55"/>
      <c r="J2533" s="55"/>
      <c r="K2533" s="55"/>
      <c r="L2533" s="42"/>
      <c r="M2533" s="148" t="s">
        <v>26</v>
      </c>
      <c r="O2533" s="41" t="s">
        <v>4</v>
      </c>
      <c r="P2533" s="154"/>
      <c r="Q2533" s="154"/>
      <c r="R2533" s="44" t="s">
        <v>5</v>
      </c>
      <c r="S2533" s="41"/>
      <c r="T2533" s="38"/>
      <c r="U2533" s="38"/>
      <c r="V2533" s="38"/>
      <c r="W2533" s="38" t="s">
        <v>1950</v>
      </c>
    </row>
    <row r="2534" spans="2:23" ht="15" customHeight="1">
      <c r="B2534" s="65" t="s">
        <v>137</v>
      </c>
      <c r="C2534" s="131" t="s">
        <v>137</v>
      </c>
      <c r="D2534" s="84" t="s">
        <v>137</v>
      </c>
      <c r="E2534" s="93" t="s">
        <v>2509</v>
      </c>
      <c r="F2534" s="84" t="s">
        <v>1951</v>
      </c>
      <c r="G2534" s="38"/>
      <c r="H2534" s="139"/>
      <c r="I2534" s="55"/>
      <c r="J2534" s="55"/>
      <c r="K2534" s="55"/>
      <c r="L2534" s="42"/>
      <c r="M2534" s="148" t="s">
        <v>26</v>
      </c>
      <c r="O2534" s="151" t="s">
        <v>4</v>
      </c>
      <c r="P2534" s="151" t="s">
        <v>2</v>
      </c>
      <c r="Q2534" s="151"/>
      <c r="R2534" s="167" t="s">
        <v>5</v>
      </c>
      <c r="S2534" s="41"/>
      <c r="T2534" s="38"/>
      <c r="U2534" s="38"/>
      <c r="V2534" s="38"/>
      <c r="W2534" s="38"/>
    </row>
    <row r="2535" spans="2:23" ht="15" customHeight="1">
      <c r="B2535" s="65" t="s">
        <v>743</v>
      </c>
      <c r="C2535" s="131" t="s">
        <v>743</v>
      </c>
      <c r="D2535" s="84" t="s">
        <v>2255</v>
      </c>
      <c r="E2535" s="93" t="s">
        <v>2510</v>
      </c>
      <c r="F2535" s="84" t="s">
        <v>2645</v>
      </c>
      <c r="G2535" s="38"/>
      <c r="H2535" s="139"/>
      <c r="I2535" s="55"/>
      <c r="J2535" s="55"/>
      <c r="K2535" s="55"/>
      <c r="L2535" s="42"/>
      <c r="M2535" s="148" t="s">
        <v>26</v>
      </c>
      <c r="O2535" s="151"/>
      <c r="P2535" s="151"/>
      <c r="Q2535" s="151"/>
      <c r="R2535" s="167"/>
      <c r="S2535" s="41"/>
      <c r="T2535" s="38"/>
      <c r="U2535" s="38"/>
      <c r="V2535" s="38"/>
      <c r="W2535" s="38"/>
    </row>
    <row r="2536" spans="2:23" ht="15" customHeight="1">
      <c r="B2536" s="65" t="s">
        <v>138</v>
      </c>
      <c r="C2536" s="131" t="s">
        <v>138</v>
      </c>
      <c r="D2536" s="84" t="s">
        <v>1201</v>
      </c>
      <c r="E2536" s="93" t="s">
        <v>2508</v>
      </c>
      <c r="F2536" s="84" t="s">
        <v>1201</v>
      </c>
      <c r="G2536" s="38"/>
      <c r="H2536" s="139"/>
      <c r="I2536" s="55"/>
      <c r="J2536" s="55"/>
      <c r="K2536" s="55"/>
      <c r="L2536" s="42"/>
      <c r="M2536" s="148" t="s">
        <v>26</v>
      </c>
      <c r="O2536" s="151"/>
      <c r="P2536" s="151"/>
      <c r="Q2536" s="151"/>
      <c r="R2536" s="167"/>
      <c r="S2536" s="41"/>
      <c r="T2536" s="38"/>
      <c r="U2536" s="38"/>
      <c r="V2536" s="38"/>
      <c r="W2536" s="38"/>
    </row>
    <row r="2537" spans="2:23" ht="15" customHeight="1">
      <c r="B2537" s="65" t="s">
        <v>744</v>
      </c>
      <c r="C2537" s="131" t="s">
        <v>3142</v>
      </c>
      <c r="D2537" s="84" t="s">
        <v>2256</v>
      </c>
      <c r="E2537" s="93" t="s">
        <v>2512</v>
      </c>
      <c r="F2537" s="84" t="s">
        <v>3214</v>
      </c>
      <c r="G2537" s="38"/>
      <c r="H2537" s="139"/>
      <c r="I2537" s="55"/>
      <c r="J2537" s="55"/>
      <c r="K2537" s="55"/>
      <c r="L2537" s="42" t="s">
        <v>1933</v>
      </c>
      <c r="M2537" s="148" t="s">
        <v>26</v>
      </c>
      <c r="O2537" s="151" t="s">
        <v>4</v>
      </c>
      <c r="P2537" s="151"/>
      <c r="Q2537" s="151"/>
      <c r="R2537" s="44"/>
      <c r="S2537" s="41"/>
      <c r="T2537" s="38" t="s">
        <v>1947</v>
      </c>
      <c r="U2537" s="38"/>
      <c r="V2537" s="38"/>
      <c r="W2537" s="38" t="s">
        <v>1950</v>
      </c>
    </row>
    <row r="2538" spans="2:23" ht="15" customHeight="1">
      <c r="B2538" s="65" t="s">
        <v>928</v>
      </c>
      <c r="C2538" s="131" t="s">
        <v>1694</v>
      </c>
      <c r="D2538" s="84" t="s">
        <v>1694</v>
      </c>
      <c r="E2538" s="93" t="s">
        <v>2508</v>
      </c>
      <c r="F2538" s="84" t="s">
        <v>3214</v>
      </c>
      <c r="G2538" s="38"/>
      <c r="H2538" s="139"/>
      <c r="I2538" s="55"/>
      <c r="J2538" s="55"/>
      <c r="K2538" s="55"/>
      <c r="L2538" s="42"/>
      <c r="M2538" s="148" t="s">
        <v>26</v>
      </c>
      <c r="O2538" s="151"/>
      <c r="P2538" s="151"/>
      <c r="Q2538" s="151"/>
      <c r="R2538" s="44"/>
      <c r="S2538" s="41"/>
      <c r="T2538" s="38" t="s">
        <v>1947</v>
      </c>
      <c r="U2538" s="38"/>
      <c r="V2538" s="38"/>
      <c r="W2538" s="38"/>
    </row>
    <row r="2539" spans="2:23" ht="15" customHeight="1">
      <c r="B2539" s="75" t="s">
        <v>2713</v>
      </c>
      <c r="C2539" s="131" t="s">
        <v>2909</v>
      </c>
      <c r="D2539" s="84" t="s">
        <v>2909</v>
      </c>
      <c r="E2539" s="93" t="s">
        <v>2515</v>
      </c>
      <c r="F2539" s="84" t="s">
        <v>2909</v>
      </c>
      <c r="G2539" s="38"/>
      <c r="H2539" s="139"/>
      <c r="I2539" s="55"/>
      <c r="J2539" s="55"/>
      <c r="K2539" s="55"/>
      <c r="L2539" s="42"/>
      <c r="M2539" s="148" t="s">
        <v>26</v>
      </c>
      <c r="O2539" s="151"/>
      <c r="P2539" s="151"/>
      <c r="Q2539" s="151"/>
      <c r="R2539" s="44"/>
      <c r="S2539" s="41"/>
      <c r="T2539" s="38"/>
      <c r="U2539" s="38"/>
      <c r="V2539" s="38"/>
      <c r="W2539" s="38"/>
    </row>
    <row r="2540" spans="2:23" ht="15" customHeight="1">
      <c r="B2540" s="65" t="s">
        <v>745</v>
      </c>
      <c r="C2540" s="131" t="s">
        <v>745</v>
      </c>
      <c r="D2540" s="84" t="s">
        <v>745</v>
      </c>
      <c r="E2540" s="93" t="s">
        <v>2512</v>
      </c>
      <c r="F2540" s="84" t="s">
        <v>3214</v>
      </c>
      <c r="G2540" s="38"/>
      <c r="H2540" s="139"/>
      <c r="I2540" s="55"/>
      <c r="J2540" s="55"/>
      <c r="K2540" s="55"/>
      <c r="L2540" s="42"/>
      <c r="M2540" s="148" t="s">
        <v>26</v>
      </c>
      <c r="O2540" s="151"/>
      <c r="P2540" s="151"/>
      <c r="Q2540" s="151"/>
      <c r="R2540" s="44"/>
      <c r="S2540" s="41"/>
      <c r="T2540" s="38"/>
      <c r="U2540" s="38"/>
      <c r="V2540" s="38"/>
      <c r="W2540" s="38"/>
    </row>
    <row r="2541" spans="2:23" ht="15" customHeight="1">
      <c r="B2541" s="65" t="s">
        <v>746</v>
      </c>
      <c r="C2541" s="131" t="s">
        <v>746</v>
      </c>
      <c r="D2541" s="84" t="s">
        <v>746</v>
      </c>
      <c r="E2541" s="93" t="s">
        <v>2510</v>
      </c>
      <c r="F2541" s="84" t="s">
        <v>3214</v>
      </c>
      <c r="G2541" s="38"/>
      <c r="H2541" s="139"/>
      <c r="I2541" s="55"/>
      <c r="J2541" s="55"/>
      <c r="K2541" s="55"/>
      <c r="L2541" s="42"/>
      <c r="M2541" s="148" t="s">
        <v>26</v>
      </c>
      <c r="O2541" s="151"/>
      <c r="P2541" s="151"/>
      <c r="Q2541" s="151"/>
      <c r="R2541" s="44"/>
      <c r="S2541" s="41"/>
      <c r="T2541" s="38"/>
      <c r="U2541" s="38"/>
      <c r="V2541" s="38"/>
      <c r="W2541" s="38"/>
    </row>
    <row r="2542" spans="2:23" ht="15" customHeight="1">
      <c r="B2542" s="65" t="s">
        <v>747</v>
      </c>
      <c r="C2542" s="131" t="s">
        <v>2016</v>
      </c>
      <c r="D2542" s="84" t="s">
        <v>2016</v>
      </c>
      <c r="E2542" s="93" t="s">
        <v>2508</v>
      </c>
      <c r="F2542" s="84" t="s">
        <v>3214</v>
      </c>
      <c r="G2542" s="38"/>
      <c r="H2542" s="139"/>
      <c r="I2542" s="55"/>
      <c r="J2542" s="55"/>
      <c r="K2542" s="55"/>
      <c r="L2542" s="42"/>
      <c r="M2542" s="148" t="s">
        <v>26</v>
      </c>
      <c r="O2542" s="151" t="s">
        <v>4</v>
      </c>
      <c r="P2542" s="151"/>
      <c r="Q2542" s="151"/>
      <c r="R2542" s="44"/>
      <c r="S2542" s="41"/>
      <c r="T2542" s="38"/>
      <c r="U2542" s="38"/>
      <c r="V2542" s="38"/>
      <c r="W2542" s="38"/>
    </row>
    <row r="2543" spans="2:23" ht="15" customHeight="1">
      <c r="B2543" s="67" t="s">
        <v>930</v>
      </c>
      <c r="C2543" s="131" t="s">
        <v>930</v>
      </c>
      <c r="D2543" s="84" t="s">
        <v>930</v>
      </c>
      <c r="E2543" s="93" t="s">
        <v>2512</v>
      </c>
      <c r="F2543" s="84" t="s">
        <v>3214</v>
      </c>
      <c r="G2543" s="38"/>
      <c r="H2543" s="139"/>
      <c r="I2543" s="55"/>
      <c r="J2543" s="55"/>
      <c r="K2543" s="55"/>
      <c r="L2543" s="42"/>
      <c r="M2543" s="148" t="s">
        <v>26</v>
      </c>
      <c r="O2543" s="151"/>
      <c r="P2543" s="151"/>
      <c r="Q2543" s="151"/>
      <c r="R2543" s="44"/>
      <c r="S2543" s="41"/>
      <c r="T2543" s="38" t="s">
        <v>1947</v>
      </c>
      <c r="U2543" s="38"/>
      <c r="V2543" s="38"/>
      <c r="W2543" s="38"/>
    </row>
    <row r="2544" spans="2:23" ht="15" customHeight="1">
      <c r="B2544" s="75" t="s">
        <v>2713</v>
      </c>
      <c r="C2544" s="131" t="s">
        <v>2909</v>
      </c>
      <c r="D2544" s="86" t="s">
        <v>2909</v>
      </c>
      <c r="E2544" s="91" t="s">
        <v>2515</v>
      </c>
      <c r="F2544" s="86" t="s">
        <v>2909</v>
      </c>
      <c r="G2544" s="38"/>
      <c r="H2544" s="139"/>
      <c r="I2544" s="55"/>
      <c r="J2544" s="55"/>
      <c r="K2544" s="55"/>
      <c r="L2544" s="42"/>
      <c r="M2544" s="148" t="s">
        <v>26</v>
      </c>
      <c r="O2544" s="151"/>
      <c r="P2544" s="151"/>
      <c r="Q2544" s="151"/>
      <c r="R2544" s="44"/>
      <c r="S2544" s="41"/>
      <c r="T2544" s="38"/>
      <c r="U2544" s="38"/>
      <c r="V2544" s="38"/>
      <c r="W2544" s="38"/>
    </row>
    <row r="2545" spans="2:23" ht="15" customHeight="1">
      <c r="B2545" s="67" t="s">
        <v>2018</v>
      </c>
      <c r="C2545" s="131" t="s">
        <v>2018</v>
      </c>
      <c r="D2545" s="86" t="s">
        <v>2018</v>
      </c>
      <c r="E2545" s="91" t="s">
        <v>2512</v>
      </c>
      <c r="F2545" s="86" t="s">
        <v>3214</v>
      </c>
      <c r="G2545" s="38"/>
      <c r="H2545" s="139"/>
      <c r="I2545" s="55"/>
      <c r="J2545" s="55"/>
      <c r="K2545" s="55"/>
      <c r="L2545" s="42"/>
      <c r="M2545" s="148" t="s">
        <v>26</v>
      </c>
      <c r="O2545" s="151"/>
      <c r="P2545" s="151"/>
      <c r="Q2545" s="151"/>
      <c r="R2545" s="44"/>
      <c r="S2545" s="41"/>
      <c r="T2545" s="38"/>
      <c r="U2545" s="38"/>
      <c r="V2545" s="38"/>
      <c r="W2545" s="38" t="s">
        <v>1950</v>
      </c>
    </row>
    <row r="2546" spans="2:23" ht="15" customHeight="1">
      <c r="B2546" s="65" t="s">
        <v>748</v>
      </c>
      <c r="C2546" s="131" t="s">
        <v>748</v>
      </c>
      <c r="D2546" s="152" t="s">
        <v>1792</v>
      </c>
      <c r="E2546" s="152" t="s">
        <v>2512</v>
      </c>
      <c r="F2546" s="152" t="s">
        <v>3214</v>
      </c>
      <c r="G2546" s="38"/>
      <c r="H2546" s="139"/>
      <c r="I2546" s="55"/>
      <c r="J2546" s="55"/>
      <c r="K2546" s="55"/>
      <c r="L2546" s="42"/>
      <c r="M2546" s="148" t="s">
        <v>26</v>
      </c>
      <c r="O2546" s="151"/>
      <c r="P2546" s="151"/>
      <c r="Q2546" s="151"/>
      <c r="R2546" s="44"/>
      <c r="S2546" s="41"/>
      <c r="T2546" s="151" t="s">
        <v>1947</v>
      </c>
      <c r="U2546" s="38"/>
      <c r="V2546" s="38"/>
      <c r="W2546" s="38"/>
    </row>
    <row r="2547" spans="2:23" ht="15" customHeight="1">
      <c r="B2547" s="65" t="s">
        <v>1192</v>
      </c>
      <c r="C2547" s="131" t="s">
        <v>2017</v>
      </c>
      <c r="D2547" s="152"/>
      <c r="E2547" s="152"/>
      <c r="F2547" s="152"/>
      <c r="G2547" s="38"/>
      <c r="H2547" s="139"/>
      <c r="I2547" s="55"/>
      <c r="J2547" s="55"/>
      <c r="K2547" s="55"/>
      <c r="L2547" s="42"/>
      <c r="M2547" s="148" t="s">
        <v>26</v>
      </c>
      <c r="O2547" s="151" t="s">
        <v>4</v>
      </c>
      <c r="P2547" s="151"/>
      <c r="Q2547" s="151"/>
      <c r="R2547" s="44"/>
      <c r="S2547" s="41"/>
      <c r="T2547" s="151"/>
      <c r="U2547" s="38"/>
      <c r="V2547" s="38"/>
      <c r="W2547" s="38"/>
    </row>
    <row r="2548" spans="2:23" ht="15" customHeight="1">
      <c r="B2548" s="65" t="s">
        <v>27</v>
      </c>
      <c r="C2548" s="131" t="s">
        <v>27</v>
      </c>
      <c r="D2548" s="84" t="s">
        <v>27</v>
      </c>
      <c r="E2548" s="93" t="s">
        <v>2515</v>
      </c>
      <c r="F2548" s="84" t="s">
        <v>27</v>
      </c>
      <c r="G2548" s="38"/>
      <c r="H2548" s="139"/>
      <c r="I2548" s="55"/>
      <c r="J2548" s="55"/>
      <c r="K2548" s="55"/>
      <c r="L2548" s="42"/>
      <c r="M2548" s="148" t="s">
        <v>26</v>
      </c>
      <c r="O2548" s="151"/>
      <c r="P2548" s="151"/>
      <c r="Q2548" s="151"/>
      <c r="R2548" s="44"/>
      <c r="S2548" s="41"/>
      <c r="T2548" s="38"/>
      <c r="U2548" s="38"/>
      <c r="V2548" s="38"/>
      <c r="W2548" s="38"/>
    </row>
    <row r="2549" spans="2:23" ht="15" customHeight="1">
      <c r="B2549" s="65" t="s">
        <v>749</v>
      </c>
      <c r="C2549" s="131" t="s">
        <v>1041</v>
      </c>
      <c r="D2549" s="84" t="s">
        <v>1041</v>
      </c>
      <c r="E2549" s="93" t="s">
        <v>2512</v>
      </c>
      <c r="F2549" s="84" t="s">
        <v>3214</v>
      </c>
      <c r="G2549" s="38"/>
      <c r="H2549" s="139"/>
      <c r="I2549" s="55"/>
      <c r="J2549" s="55"/>
      <c r="K2549" s="55"/>
      <c r="L2549" s="42"/>
      <c r="M2549" s="148" t="s">
        <v>26</v>
      </c>
      <c r="O2549" s="151"/>
      <c r="P2549" s="151"/>
      <c r="Q2549" s="151"/>
      <c r="R2549" s="44"/>
      <c r="S2549" s="41"/>
      <c r="T2549" s="38"/>
      <c r="U2549" s="38" t="s">
        <v>20</v>
      </c>
      <c r="V2549" s="38"/>
      <c r="W2549" s="38"/>
    </row>
    <row r="2550" spans="2:23" ht="15" customHeight="1">
      <c r="B2550" s="65" t="s">
        <v>750</v>
      </c>
      <c r="C2550" s="131" t="s">
        <v>1550</v>
      </c>
      <c r="D2550" s="84" t="s">
        <v>1268</v>
      </c>
      <c r="E2550" s="93" t="s">
        <v>2517</v>
      </c>
      <c r="F2550" s="84" t="s">
        <v>1220</v>
      </c>
      <c r="G2550" s="38"/>
      <c r="H2550" s="139"/>
      <c r="I2550" s="55"/>
      <c r="J2550" s="55"/>
      <c r="K2550" s="55"/>
      <c r="L2550" s="42"/>
      <c r="M2550" s="148" t="s">
        <v>26</v>
      </c>
      <c r="O2550" s="151"/>
      <c r="P2550" s="151"/>
      <c r="Q2550" s="151"/>
      <c r="R2550" s="44"/>
      <c r="S2550" s="41"/>
      <c r="T2550" s="38"/>
      <c r="U2550" s="38"/>
      <c r="V2550" s="38"/>
      <c r="W2550" s="38"/>
    </row>
    <row r="2551" spans="2:23" ht="15" customHeight="1">
      <c r="B2551" s="65" t="s">
        <v>1229</v>
      </c>
      <c r="C2551" s="131" t="s">
        <v>1229</v>
      </c>
      <c r="D2551" s="84" t="s">
        <v>60</v>
      </c>
      <c r="E2551" s="93" t="s">
        <v>2509</v>
      </c>
      <c r="F2551" s="84" t="s">
        <v>1951</v>
      </c>
      <c r="G2551" s="38"/>
      <c r="H2551" s="139"/>
      <c r="I2551" s="55"/>
      <c r="J2551" s="55"/>
      <c r="K2551" s="55"/>
      <c r="L2551" s="42"/>
      <c r="M2551" s="148" t="s">
        <v>26</v>
      </c>
      <c r="O2551" s="151" t="s">
        <v>4</v>
      </c>
      <c r="P2551" s="151"/>
      <c r="Q2551" s="151"/>
      <c r="R2551" s="44"/>
      <c r="S2551" s="41"/>
      <c r="T2551" s="38"/>
      <c r="U2551" s="38"/>
      <c r="V2551" s="38"/>
      <c r="W2551" s="38"/>
    </row>
    <row r="2552" spans="2:23" ht="15" customHeight="1">
      <c r="B2552" s="65" t="s">
        <v>742</v>
      </c>
      <c r="C2552" s="131" t="s">
        <v>742</v>
      </c>
      <c r="D2552" s="84" t="s">
        <v>91</v>
      </c>
      <c r="E2552" s="93" t="s">
        <v>2508</v>
      </c>
      <c r="F2552" s="84" t="s">
        <v>91</v>
      </c>
      <c r="G2552" s="38"/>
      <c r="H2552" s="139"/>
      <c r="I2552" s="55"/>
      <c r="J2552" s="55"/>
      <c r="K2552" s="55"/>
      <c r="L2552" s="42"/>
      <c r="M2552" s="148" t="s">
        <v>26</v>
      </c>
      <c r="O2552" s="151"/>
      <c r="P2552" s="151"/>
      <c r="Q2552" s="151"/>
      <c r="R2552" s="44"/>
      <c r="S2552" s="41"/>
      <c r="T2552" s="38"/>
      <c r="U2552" s="38"/>
      <c r="V2552" s="38"/>
      <c r="W2552" s="38" t="s">
        <v>1950</v>
      </c>
    </row>
    <row r="2553" spans="2:23" ht="15" customHeight="1">
      <c r="B2553" s="65" t="s">
        <v>751</v>
      </c>
      <c r="C2553" s="131" t="s">
        <v>1223</v>
      </c>
      <c r="D2553" s="84" t="s">
        <v>1223</v>
      </c>
      <c r="E2553" s="93" t="s">
        <v>2523</v>
      </c>
      <c r="F2553" s="84" t="s">
        <v>2184</v>
      </c>
      <c r="G2553" s="38"/>
      <c r="H2553" s="139"/>
      <c r="I2553" s="55"/>
      <c r="J2553" s="55"/>
      <c r="K2553" s="55"/>
      <c r="L2553" s="42"/>
      <c r="M2553" s="148" t="s">
        <v>26</v>
      </c>
      <c r="O2553" s="151"/>
      <c r="P2553" s="151"/>
      <c r="Q2553" s="151"/>
      <c r="R2553" s="44"/>
      <c r="S2553" s="41"/>
      <c r="T2553" s="38"/>
      <c r="U2553" s="38"/>
      <c r="V2553" s="38"/>
      <c r="W2553" s="38"/>
    </row>
    <row r="2554" spans="2:23" ht="15" customHeight="1">
      <c r="B2554" s="65" t="s">
        <v>2732</v>
      </c>
      <c r="C2554" s="131" t="s">
        <v>3017</v>
      </c>
      <c r="D2554" s="84" t="s">
        <v>1558</v>
      </c>
      <c r="E2554" s="93" t="s">
        <v>2516</v>
      </c>
      <c r="F2554" s="84" t="s">
        <v>1558</v>
      </c>
      <c r="G2554" s="38"/>
      <c r="H2554" s="139"/>
      <c r="I2554" s="55"/>
      <c r="J2554" s="55"/>
      <c r="K2554" s="55"/>
      <c r="L2554" s="42"/>
      <c r="M2554" s="148" t="s">
        <v>26</v>
      </c>
      <c r="O2554" s="151"/>
      <c r="P2554" s="151"/>
      <c r="Q2554" s="151"/>
      <c r="R2554" s="44"/>
      <c r="S2554" s="41"/>
      <c r="T2554" s="38"/>
      <c r="U2554" s="38"/>
      <c r="V2554" s="38"/>
      <c r="W2554" s="38"/>
    </row>
    <row r="2555" spans="2:23" ht="15" customHeight="1">
      <c r="B2555" s="65" t="s">
        <v>163</v>
      </c>
      <c r="C2555" s="131" t="s">
        <v>1901</v>
      </c>
      <c r="D2555" s="84" t="s">
        <v>43</v>
      </c>
      <c r="E2555" s="93" t="s">
        <v>2522</v>
      </c>
      <c r="F2555" s="84" t="s">
        <v>43</v>
      </c>
      <c r="G2555" s="38"/>
      <c r="H2555" s="139"/>
      <c r="I2555" s="55"/>
      <c r="J2555" s="55"/>
      <c r="K2555" s="55"/>
      <c r="L2555" s="42"/>
      <c r="M2555" s="148" t="s">
        <v>26</v>
      </c>
      <c r="O2555" s="151"/>
      <c r="P2555" s="151"/>
      <c r="Q2555" s="151"/>
      <c r="R2555" s="44"/>
      <c r="S2555" s="41"/>
      <c r="T2555" s="38"/>
      <c r="U2555" s="38"/>
      <c r="V2555" s="38"/>
      <c r="W2555" s="38"/>
    </row>
    <row r="2556" spans="2:23" ht="15" customHeight="1">
      <c r="B2556" s="65" t="s">
        <v>223</v>
      </c>
      <c r="C2556" s="131" t="s">
        <v>223</v>
      </c>
      <c r="D2556" s="84" t="s">
        <v>1283</v>
      </c>
      <c r="E2556" s="93" t="s">
        <v>2516</v>
      </c>
      <c r="F2556" s="84" t="s">
        <v>1283</v>
      </c>
      <c r="G2556" s="38"/>
      <c r="H2556" s="139"/>
      <c r="I2556" s="55"/>
      <c r="J2556" s="55"/>
      <c r="K2556" s="55"/>
      <c r="L2556" s="42"/>
      <c r="M2556" s="148" t="s">
        <v>26</v>
      </c>
      <c r="O2556" s="151"/>
      <c r="P2556" s="151"/>
      <c r="Q2556" s="151"/>
      <c r="R2556" s="44"/>
      <c r="S2556" s="41"/>
      <c r="T2556" s="38"/>
      <c r="U2556" s="38"/>
      <c r="V2556" s="38"/>
      <c r="W2556" s="38"/>
    </row>
    <row r="2557" spans="2:23" ht="15" customHeight="1">
      <c r="B2557" s="65" t="s">
        <v>206</v>
      </c>
      <c r="C2557" s="131" t="s">
        <v>34</v>
      </c>
      <c r="D2557" s="84" t="s">
        <v>34</v>
      </c>
      <c r="E2557" s="93" t="s">
        <v>2519</v>
      </c>
      <c r="F2557" s="84" t="s">
        <v>34</v>
      </c>
      <c r="G2557" s="38"/>
      <c r="H2557" s="139"/>
      <c r="I2557" s="55"/>
      <c r="J2557" s="55"/>
      <c r="K2557" s="55"/>
      <c r="L2557" s="42"/>
      <c r="M2557" s="148" t="s">
        <v>26</v>
      </c>
      <c r="O2557" s="151" t="s">
        <v>4</v>
      </c>
      <c r="P2557" s="151"/>
      <c r="Q2557" s="151"/>
      <c r="R2557" s="44"/>
      <c r="S2557" s="41"/>
      <c r="T2557" s="38"/>
      <c r="U2557" s="38"/>
      <c r="V2557" s="38"/>
      <c r="W2557" s="38"/>
    </row>
    <row r="2558" spans="2:23" ht="15" customHeight="1">
      <c r="B2558" s="65" t="s">
        <v>46</v>
      </c>
      <c r="C2558" s="131" t="s">
        <v>46</v>
      </c>
      <c r="D2558" s="84" t="s">
        <v>46</v>
      </c>
      <c r="E2558" s="93" t="s">
        <v>2509</v>
      </c>
      <c r="F2558" s="84" t="s">
        <v>1951</v>
      </c>
      <c r="G2558" s="38"/>
      <c r="H2558" s="139"/>
      <c r="I2558" s="55"/>
      <c r="J2558" s="55"/>
      <c r="K2558" s="55"/>
      <c r="L2558" s="42"/>
      <c r="M2558" s="148" t="s">
        <v>26</v>
      </c>
      <c r="O2558" s="151"/>
      <c r="P2558" s="151"/>
      <c r="Q2558" s="151"/>
      <c r="R2558" s="44"/>
      <c r="S2558" s="41"/>
      <c r="T2558" s="38"/>
      <c r="U2558" s="38"/>
      <c r="V2558" s="38"/>
      <c r="W2558" s="38"/>
    </row>
    <row r="2559" spans="2:23" ht="15" customHeight="1">
      <c r="B2559" s="65" t="s">
        <v>752</v>
      </c>
      <c r="C2559" s="131" t="s">
        <v>1284</v>
      </c>
      <c r="D2559" s="84" t="s">
        <v>1284</v>
      </c>
      <c r="E2559" s="93" t="s">
        <v>2510</v>
      </c>
      <c r="F2559" s="84" t="s">
        <v>2544</v>
      </c>
      <c r="G2559" s="38"/>
      <c r="H2559" s="139"/>
      <c r="I2559" s="55"/>
      <c r="J2559" s="55"/>
      <c r="K2559" s="55"/>
      <c r="L2559" s="42"/>
      <c r="M2559" s="148" t="s">
        <v>26</v>
      </c>
      <c r="O2559" s="151"/>
      <c r="P2559" s="151"/>
      <c r="Q2559" s="151"/>
      <c r="R2559" s="44"/>
      <c r="S2559" s="41"/>
      <c r="T2559" s="38"/>
      <c r="U2559" s="38"/>
      <c r="V2559" s="38"/>
      <c r="W2559" s="38"/>
    </row>
    <row r="2560" spans="2:23" ht="15" customHeight="1">
      <c r="B2560" s="73" t="s">
        <v>608</v>
      </c>
      <c r="C2560" s="131" t="s">
        <v>608</v>
      </c>
      <c r="D2560" s="84" t="s">
        <v>1696</v>
      </c>
      <c r="E2560" s="93" t="s">
        <v>2508</v>
      </c>
      <c r="F2560" s="84" t="s">
        <v>1696</v>
      </c>
      <c r="G2560" s="38"/>
      <c r="H2560" s="139"/>
      <c r="I2560" s="55"/>
      <c r="J2560" s="55"/>
      <c r="K2560" s="55"/>
      <c r="L2560" s="42"/>
      <c r="M2560" s="148" t="s">
        <v>26</v>
      </c>
      <c r="O2560" s="151"/>
      <c r="P2560" s="151"/>
      <c r="Q2560" s="151"/>
      <c r="R2560" s="44"/>
      <c r="S2560" s="41"/>
      <c r="T2560" s="38"/>
      <c r="U2560" s="38"/>
      <c r="V2560" s="38"/>
      <c r="W2560" s="38" t="s">
        <v>1932</v>
      </c>
    </row>
    <row r="2561" spans="2:23" ht="15" customHeight="1">
      <c r="B2561" s="73" t="s">
        <v>2915</v>
      </c>
      <c r="C2561" s="131" t="s">
        <v>2915</v>
      </c>
      <c r="D2561" s="85" t="s">
        <v>2915</v>
      </c>
      <c r="E2561" s="92" t="s">
        <v>2982</v>
      </c>
      <c r="F2561" s="85" t="s">
        <v>2915</v>
      </c>
      <c r="G2561" s="38"/>
      <c r="H2561" s="139"/>
      <c r="I2561" s="55"/>
      <c r="J2561" s="55"/>
      <c r="K2561" s="55"/>
      <c r="L2561" s="42"/>
      <c r="M2561" s="148" t="s">
        <v>26</v>
      </c>
      <c r="O2561" s="151"/>
      <c r="P2561" s="151"/>
      <c r="Q2561" s="151"/>
      <c r="R2561" s="44"/>
      <c r="S2561" s="41"/>
      <c r="T2561" s="38"/>
      <c r="U2561" s="38"/>
      <c r="V2561" s="38"/>
      <c r="W2561" s="38"/>
    </row>
    <row r="2562" spans="2:23" ht="15" customHeight="1">
      <c r="B2562" s="65" t="s">
        <v>231</v>
      </c>
      <c r="C2562" s="131" t="s">
        <v>1291</v>
      </c>
      <c r="D2562" s="73" t="s">
        <v>1291</v>
      </c>
      <c r="E2562" s="73" t="s">
        <v>2508</v>
      </c>
      <c r="F2562" s="73" t="s">
        <v>3214</v>
      </c>
      <c r="G2562" s="38"/>
      <c r="H2562" s="139"/>
      <c r="I2562" s="55"/>
      <c r="J2562" s="55"/>
      <c r="K2562" s="55"/>
      <c r="L2562" s="42"/>
      <c r="M2562" s="148" t="s">
        <v>26</v>
      </c>
      <c r="O2562" s="151"/>
      <c r="P2562" s="151"/>
      <c r="Q2562" s="151"/>
      <c r="R2562" s="44"/>
      <c r="S2562" s="41"/>
      <c r="T2562" s="38"/>
      <c r="U2562" s="38" t="s">
        <v>20</v>
      </c>
      <c r="V2562" s="38"/>
      <c r="W2562" s="38"/>
    </row>
    <row r="2563" spans="2:23" ht="15" customHeight="1">
      <c r="B2563" s="65" t="s">
        <v>163</v>
      </c>
      <c r="C2563" s="131" t="s">
        <v>1901</v>
      </c>
      <c r="D2563" s="84" t="s">
        <v>43</v>
      </c>
      <c r="E2563" s="93" t="s">
        <v>2522</v>
      </c>
      <c r="F2563" s="84" t="s">
        <v>43</v>
      </c>
      <c r="G2563" s="38"/>
      <c r="H2563" s="139"/>
      <c r="I2563" s="55"/>
      <c r="J2563" s="55"/>
      <c r="K2563" s="55"/>
      <c r="L2563" s="42"/>
      <c r="M2563" s="148" t="s">
        <v>26</v>
      </c>
      <c r="O2563" s="151" t="s">
        <v>4</v>
      </c>
      <c r="P2563" s="151"/>
      <c r="Q2563" s="151"/>
      <c r="R2563" s="44"/>
      <c r="S2563" s="41"/>
      <c r="T2563" s="38"/>
      <c r="U2563" s="38"/>
      <c r="V2563" s="38"/>
      <c r="W2563" s="38"/>
    </row>
    <row r="2564" spans="2:23" ht="15" customHeight="1">
      <c r="B2564" s="65" t="s">
        <v>116</v>
      </c>
      <c r="C2564" s="131" t="s">
        <v>116</v>
      </c>
      <c r="D2564" s="84" t="s">
        <v>86</v>
      </c>
      <c r="E2564" s="93" t="s">
        <v>2510</v>
      </c>
      <c r="F2564" s="84" t="s">
        <v>116</v>
      </c>
      <c r="G2564" s="38"/>
      <c r="H2564" s="139"/>
      <c r="I2564" s="55"/>
      <c r="J2564" s="55"/>
      <c r="K2564" s="55"/>
      <c r="L2564" s="42"/>
      <c r="M2564" s="148" t="s">
        <v>26</v>
      </c>
      <c r="O2564" s="151"/>
      <c r="P2564" s="151"/>
      <c r="Q2564" s="151"/>
      <c r="R2564" s="44"/>
      <c r="S2564" s="41"/>
      <c r="T2564" s="38"/>
      <c r="U2564" s="38"/>
      <c r="V2564" s="38"/>
      <c r="W2564" s="38"/>
    </row>
    <row r="2565" spans="2:23" ht="15" customHeight="1">
      <c r="B2565" s="65" t="s">
        <v>154</v>
      </c>
      <c r="C2565" s="131" t="s">
        <v>1211</v>
      </c>
      <c r="D2565" s="84" t="s">
        <v>1212</v>
      </c>
      <c r="E2565" s="93" t="s">
        <v>2508</v>
      </c>
      <c r="F2565" s="84" t="s">
        <v>1212</v>
      </c>
      <c r="G2565" s="38"/>
      <c r="H2565" s="139"/>
      <c r="I2565" s="55"/>
      <c r="J2565" s="55"/>
      <c r="K2565" s="55"/>
      <c r="L2565" s="42"/>
      <c r="M2565" s="148" t="s">
        <v>26</v>
      </c>
      <c r="O2565" s="151"/>
      <c r="P2565" s="151"/>
      <c r="Q2565" s="151"/>
      <c r="R2565" s="44"/>
      <c r="S2565" s="41"/>
      <c r="T2565" s="38"/>
      <c r="U2565" s="38" t="s">
        <v>20</v>
      </c>
      <c r="V2565" s="38"/>
      <c r="W2565" s="38"/>
    </row>
    <row r="2566" spans="2:23" ht="15" customHeight="1">
      <c r="B2566" s="65" t="s">
        <v>164</v>
      </c>
      <c r="C2566" s="131" t="s">
        <v>1220</v>
      </c>
      <c r="D2566" s="84" t="s">
        <v>1220</v>
      </c>
      <c r="E2566" s="93" t="s">
        <v>2517</v>
      </c>
      <c r="F2566" s="84" t="s">
        <v>1220</v>
      </c>
      <c r="G2566" s="38"/>
      <c r="H2566" s="139"/>
      <c r="I2566" s="55"/>
      <c r="J2566" s="55"/>
      <c r="K2566" s="55"/>
      <c r="L2566" s="42"/>
      <c r="M2566" s="148" t="s">
        <v>26</v>
      </c>
      <c r="O2566" s="151"/>
      <c r="P2566" s="151"/>
      <c r="Q2566" s="151"/>
      <c r="R2566" s="44"/>
      <c r="S2566" s="41"/>
      <c r="T2566" s="38"/>
      <c r="U2566" s="38"/>
      <c r="V2566" s="38"/>
      <c r="W2566" s="38"/>
    </row>
    <row r="2567" spans="2:23" ht="15" customHeight="1">
      <c r="B2567" s="65" t="s">
        <v>60</v>
      </c>
      <c r="C2567" s="131" t="s">
        <v>60</v>
      </c>
      <c r="D2567" s="84" t="s">
        <v>60</v>
      </c>
      <c r="E2567" s="93" t="s">
        <v>2537</v>
      </c>
      <c r="F2567" s="84" t="s">
        <v>1951</v>
      </c>
      <c r="G2567" s="38"/>
      <c r="H2567" s="139"/>
      <c r="I2567" s="55"/>
      <c r="J2567" s="55"/>
      <c r="K2567" s="55"/>
      <c r="L2567" s="42"/>
      <c r="M2567" s="148" t="s">
        <v>26</v>
      </c>
      <c r="O2567" s="151"/>
      <c r="P2567" s="151"/>
      <c r="Q2567" s="151"/>
      <c r="R2567" s="44"/>
      <c r="S2567" s="41"/>
      <c r="T2567" s="38"/>
      <c r="U2567" s="38"/>
      <c r="V2567" s="38"/>
      <c r="W2567" s="38"/>
    </row>
    <row r="2568" spans="2:23" ht="15" customHeight="1">
      <c r="B2568" s="65" t="s">
        <v>55</v>
      </c>
      <c r="C2568" s="131" t="s">
        <v>55</v>
      </c>
      <c r="D2568" s="84" t="s">
        <v>55</v>
      </c>
      <c r="E2568" s="93" t="s">
        <v>2518</v>
      </c>
      <c r="F2568" s="84" t="s">
        <v>55</v>
      </c>
      <c r="G2568" s="38"/>
      <c r="H2568" s="139"/>
      <c r="I2568" s="55"/>
      <c r="J2568" s="55"/>
      <c r="K2568" s="55"/>
      <c r="L2568" s="42"/>
      <c r="M2568" s="148" t="s">
        <v>26</v>
      </c>
      <c r="O2568" s="151"/>
      <c r="P2568" s="151"/>
      <c r="Q2568" s="151"/>
      <c r="R2568" s="44"/>
      <c r="S2568" s="41"/>
      <c r="T2568" s="38"/>
      <c r="U2568" s="38"/>
      <c r="V2568" s="38"/>
      <c r="W2568" s="38"/>
    </row>
    <row r="2569" spans="2:23" ht="15" customHeight="1">
      <c r="B2569" s="65" t="s">
        <v>166</v>
      </c>
      <c r="C2569" s="131" t="s">
        <v>1222</v>
      </c>
      <c r="D2569" s="84" t="s">
        <v>1223</v>
      </c>
      <c r="E2569" s="93" t="s">
        <v>2523</v>
      </c>
      <c r="F2569" s="84" t="s">
        <v>2184</v>
      </c>
      <c r="G2569" s="38"/>
      <c r="H2569" s="139"/>
      <c r="I2569" s="55"/>
      <c r="J2569" s="55"/>
      <c r="K2569" s="55"/>
      <c r="L2569" s="42"/>
      <c r="M2569" s="148" t="s">
        <v>26</v>
      </c>
      <c r="O2569" s="151" t="s">
        <v>4</v>
      </c>
      <c r="P2569" s="151"/>
      <c r="Q2569" s="151"/>
      <c r="R2569" s="44"/>
      <c r="S2569" s="41"/>
      <c r="T2569" s="38"/>
      <c r="U2569" s="38"/>
      <c r="V2569" s="38"/>
      <c r="W2569" s="38"/>
    </row>
    <row r="2570" spans="2:23" ht="15" customHeight="1">
      <c r="B2570" s="65" t="s">
        <v>437</v>
      </c>
      <c r="C2570" s="131" t="s">
        <v>437</v>
      </c>
      <c r="D2570" s="84" t="s">
        <v>437</v>
      </c>
      <c r="E2570" s="93" t="s">
        <v>2516</v>
      </c>
      <c r="F2570" s="84" t="s">
        <v>437</v>
      </c>
      <c r="G2570" s="38"/>
      <c r="H2570" s="139"/>
      <c r="I2570" s="55"/>
      <c r="J2570" s="55"/>
      <c r="K2570" s="55"/>
      <c r="L2570" s="42"/>
      <c r="M2570" s="148" t="s">
        <v>26</v>
      </c>
      <c r="O2570" s="151"/>
      <c r="P2570" s="151"/>
      <c r="Q2570" s="151"/>
      <c r="R2570" s="44"/>
      <c r="S2570" s="41"/>
      <c r="T2570" s="38"/>
      <c r="U2570" s="38"/>
      <c r="V2570" s="38"/>
      <c r="W2570" s="38"/>
    </row>
    <row r="2571" spans="2:23" ht="15" customHeight="1">
      <c r="B2571" s="65" t="s">
        <v>163</v>
      </c>
      <c r="C2571" s="131" t="s">
        <v>1901</v>
      </c>
      <c r="D2571" s="84" t="s">
        <v>43</v>
      </c>
      <c r="E2571" s="93" t="s">
        <v>2522</v>
      </c>
      <c r="F2571" s="84" t="s">
        <v>43</v>
      </c>
      <c r="G2571" s="38"/>
      <c r="H2571" s="139"/>
      <c r="I2571" s="55"/>
      <c r="J2571" s="55"/>
      <c r="K2571" s="55"/>
      <c r="L2571" s="42"/>
      <c r="M2571" s="148" t="s">
        <v>26</v>
      </c>
      <c r="O2571" s="151"/>
      <c r="P2571" s="151"/>
      <c r="Q2571" s="151"/>
      <c r="R2571" s="44"/>
      <c r="S2571" s="41"/>
      <c r="T2571" s="38"/>
      <c r="U2571" s="38"/>
      <c r="V2571" s="38"/>
      <c r="W2571" s="38"/>
    </row>
    <row r="2572" spans="2:23" ht="15" customHeight="1">
      <c r="B2572" s="65" t="s">
        <v>753</v>
      </c>
      <c r="C2572" s="131" t="s">
        <v>3143</v>
      </c>
      <c r="D2572" s="84" t="s">
        <v>1283</v>
      </c>
      <c r="E2572" s="93" t="s">
        <v>2516</v>
      </c>
      <c r="F2572" s="84" t="s">
        <v>1283</v>
      </c>
      <c r="G2572" s="38"/>
      <c r="H2572" s="139"/>
      <c r="I2572" s="55"/>
      <c r="J2572" s="55"/>
      <c r="K2572" s="55"/>
      <c r="L2572" s="42"/>
      <c r="M2572" s="148" t="s">
        <v>26</v>
      </c>
      <c r="O2572" s="151"/>
      <c r="P2572" s="151"/>
      <c r="Q2572" s="151"/>
      <c r="R2572" s="44"/>
      <c r="S2572" s="41"/>
      <c r="T2572" s="38"/>
      <c r="U2572" s="38"/>
      <c r="V2572" s="38"/>
      <c r="W2572" s="38"/>
    </row>
    <row r="2573" spans="2:23" ht="15" customHeight="1">
      <c r="B2573" s="65" t="s">
        <v>33</v>
      </c>
      <c r="C2573" s="131" t="s">
        <v>33</v>
      </c>
      <c r="D2573" s="84" t="s">
        <v>1001</v>
      </c>
      <c r="E2573" s="93" t="s">
        <v>2519</v>
      </c>
      <c r="F2573" s="84" t="s">
        <v>1001</v>
      </c>
      <c r="G2573" s="38"/>
      <c r="H2573" s="139"/>
      <c r="I2573" s="55"/>
      <c r="J2573" s="55"/>
      <c r="K2573" s="55"/>
      <c r="L2573" s="42"/>
      <c r="M2573" s="148" t="s">
        <v>26</v>
      </c>
      <c r="O2573" s="151"/>
      <c r="P2573" s="151"/>
      <c r="Q2573" s="151"/>
      <c r="R2573" s="44"/>
      <c r="S2573" s="41"/>
      <c r="T2573" s="38"/>
      <c r="U2573" s="38"/>
      <c r="V2573" s="38"/>
      <c r="W2573" s="38"/>
    </row>
    <row r="2574" spans="2:23" ht="15" customHeight="1">
      <c r="B2574" s="65" t="s">
        <v>46</v>
      </c>
      <c r="C2574" s="131" t="s">
        <v>46</v>
      </c>
      <c r="D2574" s="84" t="s">
        <v>46</v>
      </c>
      <c r="E2574" s="93" t="s">
        <v>2509</v>
      </c>
      <c r="F2574" s="84" t="s">
        <v>1951</v>
      </c>
      <c r="G2574" s="38"/>
      <c r="H2574" s="139"/>
      <c r="I2574" s="55"/>
      <c r="J2574" s="55"/>
      <c r="K2574" s="55"/>
      <c r="L2574" s="42"/>
      <c r="M2574" s="148" t="s">
        <v>26</v>
      </c>
      <c r="O2574" s="151"/>
      <c r="P2574" s="151"/>
      <c r="Q2574" s="151"/>
      <c r="R2574" s="44"/>
      <c r="S2574" s="41"/>
      <c r="T2574" s="38"/>
      <c r="U2574" s="38"/>
      <c r="V2574" s="38"/>
      <c r="W2574" s="38"/>
    </row>
    <row r="2575" spans="2:23" ht="15" customHeight="1">
      <c r="B2575" s="65" t="s">
        <v>645</v>
      </c>
      <c r="C2575" s="131" t="s">
        <v>1821</v>
      </c>
      <c r="D2575" s="150" t="s">
        <v>2257</v>
      </c>
      <c r="E2575" s="150" t="s">
        <v>2510</v>
      </c>
      <c r="F2575" s="150" t="s">
        <v>2645</v>
      </c>
      <c r="G2575" s="38"/>
      <c r="H2575" s="139"/>
      <c r="I2575" s="55"/>
      <c r="J2575" s="55"/>
      <c r="K2575" s="55"/>
      <c r="L2575" s="42"/>
      <c r="M2575" s="148" t="s">
        <v>26</v>
      </c>
      <c r="O2575" s="151"/>
      <c r="P2575" s="151"/>
      <c r="Q2575" s="151"/>
      <c r="R2575" s="44"/>
      <c r="S2575" s="41"/>
      <c r="T2575" s="38"/>
      <c r="U2575" s="38"/>
      <c r="V2575" s="38"/>
      <c r="W2575" s="38"/>
    </row>
    <row r="2576" spans="2:23" ht="15" customHeight="1">
      <c r="B2576" s="65" t="s">
        <v>36</v>
      </c>
      <c r="C2576" s="131" t="s">
        <v>36</v>
      </c>
      <c r="D2576" s="150"/>
      <c r="E2576" s="150"/>
      <c r="F2576" s="150"/>
      <c r="G2576" s="38"/>
      <c r="H2576" s="139"/>
      <c r="I2576" s="55"/>
      <c r="J2576" s="55"/>
      <c r="K2576" s="55"/>
      <c r="L2576" s="42"/>
      <c r="M2576" s="148" t="s">
        <v>26</v>
      </c>
      <c r="O2576" s="151" t="s">
        <v>4</v>
      </c>
      <c r="P2576" s="151"/>
      <c r="Q2576" s="151"/>
      <c r="R2576" s="44"/>
      <c r="S2576" s="41"/>
      <c r="T2576" s="38"/>
      <c r="U2576" s="38"/>
      <c r="V2576" s="38"/>
      <c r="W2576" s="38"/>
    </row>
    <row r="2577" spans="2:23" ht="15" customHeight="1">
      <c r="B2577" s="67" t="s">
        <v>608</v>
      </c>
      <c r="C2577" s="131" t="s">
        <v>608</v>
      </c>
      <c r="D2577" s="84" t="s">
        <v>1696</v>
      </c>
      <c r="E2577" s="93" t="s">
        <v>2508</v>
      </c>
      <c r="F2577" s="84" t="s">
        <v>1696</v>
      </c>
      <c r="G2577" s="38"/>
      <c r="H2577" s="139"/>
      <c r="I2577" s="55"/>
      <c r="J2577" s="55"/>
      <c r="K2577" s="55"/>
      <c r="L2577" s="42"/>
      <c r="M2577" s="148" t="s">
        <v>26</v>
      </c>
      <c r="O2577" s="151"/>
      <c r="P2577" s="151"/>
      <c r="Q2577" s="151"/>
      <c r="R2577" s="44"/>
      <c r="S2577" s="41"/>
      <c r="T2577" s="38"/>
      <c r="U2577" s="38"/>
      <c r="V2577" s="38"/>
      <c r="W2577" s="38" t="s">
        <v>1932</v>
      </c>
    </row>
    <row r="2578" spans="2:23" ht="15" customHeight="1">
      <c r="B2578" s="67" t="s">
        <v>27</v>
      </c>
      <c r="C2578" s="131" t="s">
        <v>27</v>
      </c>
      <c r="D2578" s="86" t="s">
        <v>27</v>
      </c>
      <c r="E2578" s="91" t="s">
        <v>2515</v>
      </c>
      <c r="F2578" s="86" t="s">
        <v>27</v>
      </c>
      <c r="G2578" s="38"/>
      <c r="H2578" s="139"/>
      <c r="I2578" s="55"/>
      <c r="J2578" s="55"/>
      <c r="K2578" s="55"/>
      <c r="L2578" s="42"/>
      <c r="M2578" s="148" t="s">
        <v>26</v>
      </c>
      <c r="O2578" s="151"/>
      <c r="P2578" s="151"/>
      <c r="Q2578" s="151"/>
      <c r="R2578" s="44"/>
      <c r="S2578" s="41"/>
      <c r="T2578" s="38"/>
      <c r="U2578" s="38"/>
      <c r="V2578" s="38"/>
      <c r="W2578" s="38"/>
    </row>
    <row r="2579" spans="2:23" ht="15" customHeight="1">
      <c r="B2579" s="67" t="s">
        <v>2915</v>
      </c>
      <c r="C2579" s="131" t="s">
        <v>2915</v>
      </c>
      <c r="D2579" s="86" t="s">
        <v>2915</v>
      </c>
      <c r="E2579" s="91" t="s">
        <v>2982</v>
      </c>
      <c r="F2579" s="86" t="s">
        <v>2915</v>
      </c>
      <c r="G2579" s="38"/>
      <c r="H2579" s="139"/>
      <c r="I2579" s="55"/>
      <c r="J2579" s="55"/>
      <c r="K2579" s="55"/>
      <c r="L2579" s="42"/>
      <c r="M2579" s="148" t="s">
        <v>26</v>
      </c>
      <c r="O2579" s="151"/>
      <c r="P2579" s="151"/>
      <c r="Q2579" s="151"/>
      <c r="R2579" s="44"/>
      <c r="S2579" s="41"/>
      <c r="T2579" s="38"/>
      <c r="U2579" s="38"/>
      <c r="V2579" s="38"/>
      <c r="W2579" s="38"/>
    </row>
    <row r="2580" spans="2:23" ht="15" customHeight="1">
      <c r="B2580" s="65" t="s">
        <v>447</v>
      </c>
      <c r="C2580" s="131" t="s">
        <v>1535</v>
      </c>
      <c r="D2580" s="86" t="s">
        <v>1535</v>
      </c>
      <c r="E2580" s="91" t="s">
        <v>2512</v>
      </c>
      <c r="F2580" s="86" t="s">
        <v>3214</v>
      </c>
      <c r="G2580" s="38"/>
      <c r="H2580" s="139"/>
      <c r="I2580" s="55"/>
      <c r="J2580" s="55"/>
      <c r="K2580" s="55"/>
      <c r="L2580" s="42"/>
      <c r="M2580" s="148" t="s">
        <v>26</v>
      </c>
      <c r="O2580" s="151"/>
      <c r="P2580" s="151"/>
      <c r="Q2580" s="151"/>
      <c r="R2580" s="44"/>
      <c r="S2580" s="41"/>
      <c r="T2580" s="38"/>
      <c r="U2580" s="38" t="s">
        <v>20</v>
      </c>
      <c r="V2580" s="38"/>
      <c r="W2580" s="38"/>
    </row>
    <row r="2581" spans="2:23" ht="15" customHeight="1">
      <c r="B2581" s="65" t="s">
        <v>206</v>
      </c>
      <c r="C2581" s="131" t="s">
        <v>34</v>
      </c>
      <c r="D2581" s="84" t="s">
        <v>34</v>
      </c>
      <c r="E2581" s="93" t="s">
        <v>2519</v>
      </c>
      <c r="F2581" s="84" t="s">
        <v>34</v>
      </c>
      <c r="G2581" s="38"/>
      <c r="H2581" s="139"/>
      <c r="I2581" s="55"/>
      <c r="J2581" s="55"/>
      <c r="K2581" s="55"/>
      <c r="L2581" s="42"/>
      <c r="M2581" s="148" t="s">
        <v>26</v>
      </c>
      <c r="O2581" s="151"/>
      <c r="P2581" s="151"/>
      <c r="Q2581" s="151"/>
      <c r="R2581" s="44"/>
      <c r="S2581" s="41"/>
      <c r="T2581" s="38"/>
      <c r="U2581" s="38"/>
      <c r="V2581" s="38"/>
      <c r="W2581" s="38"/>
    </row>
    <row r="2582" spans="2:23" ht="15" customHeight="1">
      <c r="B2582" s="65" t="s">
        <v>46</v>
      </c>
      <c r="C2582" s="131" t="s">
        <v>46</v>
      </c>
      <c r="D2582" s="84" t="s">
        <v>46</v>
      </c>
      <c r="E2582" s="93" t="s">
        <v>2509</v>
      </c>
      <c r="F2582" s="84" t="s">
        <v>1951</v>
      </c>
      <c r="G2582" s="38"/>
      <c r="H2582" s="139"/>
      <c r="I2582" s="55"/>
      <c r="J2582" s="55"/>
      <c r="K2582" s="55"/>
      <c r="L2582" s="42"/>
      <c r="M2582" s="148" t="s">
        <v>26</v>
      </c>
      <c r="O2582" s="151"/>
      <c r="P2582" s="151"/>
      <c r="Q2582" s="151"/>
      <c r="R2582" s="44"/>
      <c r="S2582" s="41"/>
      <c r="T2582" s="38"/>
      <c r="U2582" s="38"/>
      <c r="V2582" s="38"/>
      <c r="W2582" s="38"/>
    </row>
    <row r="2583" spans="2:23" ht="15" customHeight="1">
      <c r="B2583" s="65" t="s">
        <v>363</v>
      </c>
      <c r="C2583" s="131" t="s">
        <v>1437</v>
      </c>
      <c r="D2583" s="84" t="s">
        <v>1438</v>
      </c>
      <c r="E2583" s="93" t="s">
        <v>2508</v>
      </c>
      <c r="F2583" s="84" t="s">
        <v>1438</v>
      </c>
      <c r="G2583" s="38"/>
      <c r="H2583" s="139"/>
      <c r="I2583" s="55"/>
      <c r="J2583" s="55"/>
      <c r="K2583" s="55"/>
      <c r="L2583" s="42"/>
      <c r="M2583" s="148" t="s">
        <v>26</v>
      </c>
      <c r="O2583" s="151"/>
      <c r="P2583" s="151"/>
      <c r="Q2583" s="151"/>
      <c r="R2583" s="44"/>
      <c r="S2583" s="41"/>
      <c r="T2583" s="38"/>
      <c r="U2583" s="38"/>
      <c r="V2583" s="38"/>
      <c r="W2583" s="38"/>
    </row>
    <row r="2584" spans="2:23" ht="15" customHeight="1">
      <c r="B2584" s="65" t="s">
        <v>754</v>
      </c>
      <c r="C2584" s="131" t="s">
        <v>1536</v>
      </c>
      <c r="D2584" s="84" t="s">
        <v>1536</v>
      </c>
      <c r="E2584" s="93" t="s">
        <v>2512</v>
      </c>
      <c r="F2584" s="84" t="s">
        <v>3214</v>
      </c>
      <c r="G2584" s="38"/>
      <c r="H2584" s="139"/>
      <c r="I2584" s="55"/>
      <c r="J2584" s="55"/>
      <c r="K2584" s="55"/>
      <c r="L2584" s="42"/>
      <c r="M2584" s="148" t="s">
        <v>26</v>
      </c>
      <c r="O2584" s="151" t="s">
        <v>4</v>
      </c>
      <c r="P2584" s="151"/>
      <c r="Q2584" s="151"/>
      <c r="R2584" s="44"/>
      <c r="S2584" s="41"/>
      <c r="T2584" s="38" t="s">
        <v>1947</v>
      </c>
      <c r="U2584" s="38"/>
      <c r="V2584" s="38"/>
      <c r="W2584" s="38"/>
    </row>
    <row r="2585" spans="2:23" ht="15" customHeight="1">
      <c r="B2585" s="65" t="s">
        <v>206</v>
      </c>
      <c r="C2585" s="131" t="s">
        <v>34</v>
      </c>
      <c r="D2585" s="84" t="s">
        <v>34</v>
      </c>
      <c r="E2585" s="93" t="s">
        <v>2519</v>
      </c>
      <c r="F2585" s="84" t="s">
        <v>34</v>
      </c>
      <c r="G2585" s="38"/>
      <c r="H2585" s="139"/>
      <c r="I2585" s="55"/>
      <c r="J2585" s="55"/>
      <c r="K2585" s="55"/>
      <c r="L2585" s="42"/>
      <c r="M2585" s="148" t="s">
        <v>26</v>
      </c>
      <c r="O2585" s="151"/>
      <c r="P2585" s="151"/>
      <c r="Q2585" s="151"/>
      <c r="R2585" s="44"/>
      <c r="S2585" s="41"/>
      <c r="T2585" s="38"/>
      <c r="U2585" s="38"/>
      <c r="V2585" s="38"/>
      <c r="W2585" s="38"/>
    </row>
    <row r="2586" spans="2:23" ht="15" customHeight="1">
      <c r="B2586" s="65" t="s">
        <v>170</v>
      </c>
      <c r="C2586" s="131" t="s">
        <v>3000</v>
      </c>
      <c r="D2586" s="84" t="s">
        <v>46</v>
      </c>
      <c r="E2586" s="93" t="s">
        <v>2509</v>
      </c>
      <c r="F2586" s="84" t="s">
        <v>1951</v>
      </c>
      <c r="G2586" s="38"/>
      <c r="H2586" s="139"/>
      <c r="I2586" s="55"/>
      <c r="J2586" s="55"/>
      <c r="K2586" s="55"/>
      <c r="L2586" s="42"/>
      <c r="M2586" s="148" t="s">
        <v>26</v>
      </c>
      <c r="O2586" s="151"/>
      <c r="P2586" s="151"/>
      <c r="Q2586" s="151"/>
      <c r="R2586" s="44"/>
      <c r="S2586" s="41"/>
      <c r="T2586" s="38"/>
      <c r="U2586" s="38"/>
      <c r="V2586" s="38"/>
      <c r="W2586" s="38"/>
    </row>
    <row r="2587" spans="2:23" ht="15" customHeight="1">
      <c r="B2587" s="65" t="s">
        <v>293</v>
      </c>
      <c r="C2587" s="131" t="s">
        <v>1359</v>
      </c>
      <c r="D2587" s="84" t="s">
        <v>1201</v>
      </c>
      <c r="E2587" s="93" t="s">
        <v>2508</v>
      </c>
      <c r="F2587" s="84" t="s">
        <v>1201</v>
      </c>
      <c r="G2587" s="38"/>
      <c r="H2587" s="139"/>
      <c r="I2587" s="55"/>
      <c r="J2587" s="55"/>
      <c r="K2587" s="55"/>
      <c r="L2587" s="42"/>
      <c r="M2587" s="148" t="s">
        <v>26</v>
      </c>
      <c r="O2587" s="151"/>
      <c r="P2587" s="151"/>
      <c r="Q2587" s="151"/>
      <c r="R2587" s="44"/>
      <c r="S2587" s="41"/>
      <c r="T2587" s="38"/>
      <c r="U2587" s="38"/>
      <c r="V2587" s="38"/>
      <c r="W2587" s="38"/>
    </row>
    <row r="2588" spans="2:23" ht="15" customHeight="1">
      <c r="B2588" s="75" t="s">
        <v>2713</v>
      </c>
      <c r="C2588" s="131" t="s">
        <v>2909</v>
      </c>
      <c r="D2588" s="84" t="s">
        <v>2909</v>
      </c>
      <c r="E2588" s="93" t="s">
        <v>2515</v>
      </c>
      <c r="F2588" s="84" t="s">
        <v>2909</v>
      </c>
      <c r="G2588" s="38"/>
      <c r="H2588" s="139"/>
      <c r="I2588" s="55"/>
      <c r="J2588" s="55"/>
      <c r="K2588" s="55"/>
      <c r="L2588" s="42"/>
      <c r="M2588" s="148" t="s">
        <v>26</v>
      </c>
      <c r="O2588" s="151"/>
      <c r="P2588" s="151"/>
      <c r="Q2588" s="151"/>
      <c r="R2588" s="44"/>
      <c r="S2588" s="41"/>
      <c r="T2588" s="38"/>
      <c r="U2588" s="38"/>
      <c r="V2588" s="38"/>
      <c r="W2588" s="38"/>
    </row>
    <row r="2589" spans="2:23" ht="15" customHeight="1">
      <c r="B2589" s="65" t="s">
        <v>755</v>
      </c>
      <c r="C2589" s="131" t="s">
        <v>3144</v>
      </c>
      <c r="D2589" s="84" t="s">
        <v>2018</v>
      </c>
      <c r="E2589" s="93" t="s">
        <v>2512</v>
      </c>
      <c r="F2589" s="84" t="s">
        <v>3214</v>
      </c>
      <c r="G2589" s="38" t="s">
        <v>91</v>
      </c>
      <c r="H2589" s="139"/>
      <c r="I2589" s="55"/>
      <c r="J2589" s="55"/>
      <c r="K2589" s="55"/>
      <c r="L2589" s="42"/>
      <c r="M2589" s="148" t="s">
        <v>26</v>
      </c>
      <c r="O2589" s="151"/>
      <c r="P2589" s="151"/>
      <c r="Q2589" s="151"/>
      <c r="R2589" s="44"/>
      <c r="S2589" s="41"/>
      <c r="T2589" s="38" t="s">
        <v>1947</v>
      </c>
      <c r="U2589" s="38"/>
      <c r="V2589" s="38"/>
      <c r="W2589" s="38" t="s">
        <v>1950</v>
      </c>
    </row>
    <row r="2590" spans="2:23" ht="15" customHeight="1">
      <c r="B2590" s="65" t="s">
        <v>750</v>
      </c>
      <c r="C2590" s="131" t="s">
        <v>1550</v>
      </c>
      <c r="D2590" s="84" t="s">
        <v>1268</v>
      </c>
      <c r="E2590" s="93" t="s">
        <v>2517</v>
      </c>
      <c r="F2590" s="84" t="s">
        <v>1220</v>
      </c>
      <c r="G2590" s="38"/>
      <c r="H2590" s="139"/>
      <c r="I2590" s="55"/>
      <c r="J2590" s="55"/>
      <c r="K2590" s="55"/>
      <c r="L2590" s="42"/>
      <c r="M2590" s="148" t="s">
        <v>26</v>
      </c>
      <c r="O2590" s="151" t="s">
        <v>4</v>
      </c>
      <c r="P2590" s="151"/>
      <c r="Q2590" s="151"/>
      <c r="R2590" s="44"/>
      <c r="S2590" s="41"/>
      <c r="T2590" s="38"/>
      <c r="U2590" s="38"/>
      <c r="V2590" s="38"/>
      <c r="W2590" s="38"/>
    </row>
    <row r="2591" spans="2:23" ht="15" customHeight="1">
      <c r="B2591" s="65" t="s">
        <v>60</v>
      </c>
      <c r="C2591" s="131" t="s">
        <v>60</v>
      </c>
      <c r="D2591" s="84" t="s">
        <v>60</v>
      </c>
      <c r="E2591" s="103" t="s">
        <v>2559</v>
      </c>
      <c r="F2591" s="84" t="s">
        <v>1951</v>
      </c>
      <c r="G2591" s="38"/>
      <c r="H2591" s="139"/>
      <c r="I2591" s="55"/>
      <c r="J2591" s="55"/>
      <c r="K2591" s="55"/>
      <c r="L2591" s="42"/>
      <c r="M2591" s="148" t="s">
        <v>26</v>
      </c>
      <c r="O2591" s="151"/>
      <c r="P2591" s="151"/>
      <c r="Q2591" s="151"/>
      <c r="R2591" s="44"/>
      <c r="S2591" s="41"/>
      <c r="T2591" s="38"/>
      <c r="U2591" s="38"/>
      <c r="V2591" s="38"/>
      <c r="W2591" s="38"/>
    </row>
    <row r="2592" spans="2:23" ht="15" customHeight="1">
      <c r="B2592" s="65" t="s">
        <v>317</v>
      </c>
      <c r="C2592" s="131" t="s">
        <v>317</v>
      </c>
      <c r="D2592" s="84" t="s">
        <v>87</v>
      </c>
      <c r="E2592" s="93" t="s">
        <v>2525</v>
      </c>
      <c r="F2592" s="84" t="s">
        <v>87</v>
      </c>
      <c r="G2592" s="38"/>
      <c r="H2592" s="139"/>
      <c r="I2592" s="55"/>
      <c r="J2592" s="55"/>
      <c r="K2592" s="55"/>
      <c r="L2592" s="42"/>
      <c r="M2592" s="148" t="s">
        <v>26</v>
      </c>
      <c r="O2592" s="151"/>
      <c r="P2592" s="151"/>
      <c r="Q2592" s="151"/>
      <c r="R2592" s="44"/>
      <c r="S2592" s="41"/>
      <c r="T2592" s="38"/>
      <c r="U2592" s="38"/>
      <c r="V2592" s="38"/>
      <c r="W2592" s="38"/>
    </row>
    <row r="2593" spans="2:23" ht="15" customHeight="1">
      <c r="B2593" s="65" t="s">
        <v>166</v>
      </c>
      <c r="C2593" s="131" t="s">
        <v>1222</v>
      </c>
      <c r="D2593" s="84" t="s">
        <v>1223</v>
      </c>
      <c r="E2593" s="93" t="s">
        <v>2523</v>
      </c>
      <c r="F2593" s="84" t="s">
        <v>2184</v>
      </c>
      <c r="G2593" s="38"/>
      <c r="H2593" s="139"/>
      <c r="I2593" s="55"/>
      <c r="J2593" s="55"/>
      <c r="K2593" s="55"/>
      <c r="L2593" s="42"/>
      <c r="M2593" s="148" t="s">
        <v>26</v>
      </c>
      <c r="O2593" s="151"/>
      <c r="P2593" s="151"/>
      <c r="Q2593" s="151"/>
      <c r="R2593" s="44"/>
      <c r="S2593" s="41"/>
      <c r="T2593" s="38"/>
      <c r="U2593" s="38"/>
      <c r="V2593" s="38"/>
      <c r="W2593" s="38"/>
    </row>
    <row r="2594" spans="2:23" ht="15" customHeight="1">
      <c r="B2594" s="65" t="s">
        <v>1395</v>
      </c>
      <c r="C2594" s="131" t="s">
        <v>1395</v>
      </c>
      <c r="D2594" s="84" t="s">
        <v>1441</v>
      </c>
      <c r="E2594" s="93" t="s">
        <v>2510</v>
      </c>
      <c r="F2594" s="84" t="s">
        <v>1441</v>
      </c>
      <c r="G2594" s="165" t="s">
        <v>2994</v>
      </c>
      <c r="H2594" s="146"/>
      <c r="I2594" s="52"/>
      <c r="J2594" s="52"/>
      <c r="K2594" s="52"/>
      <c r="L2594" s="42"/>
      <c r="M2594" s="148" t="s">
        <v>26</v>
      </c>
      <c r="O2594" s="151"/>
      <c r="P2594" s="151"/>
      <c r="Q2594" s="151"/>
      <c r="R2594" s="44"/>
      <c r="S2594" s="41"/>
      <c r="T2594" s="38"/>
      <c r="U2594" s="38"/>
      <c r="V2594" s="38"/>
      <c r="W2594" s="38"/>
    </row>
    <row r="2595" spans="2:23" ht="15" customHeight="1">
      <c r="B2595" s="65" t="s">
        <v>273</v>
      </c>
      <c r="C2595" s="131" t="s">
        <v>273</v>
      </c>
      <c r="D2595" s="84" t="s">
        <v>1507</v>
      </c>
      <c r="E2595" s="93" t="s">
        <v>2508</v>
      </c>
      <c r="F2595" s="84" t="s">
        <v>1507</v>
      </c>
      <c r="G2595" s="151"/>
      <c r="H2595" s="138"/>
      <c r="I2595" s="52"/>
      <c r="J2595" s="52"/>
      <c r="K2595" s="52"/>
      <c r="L2595" s="42"/>
      <c r="M2595" s="148" t="s">
        <v>26</v>
      </c>
      <c r="O2595" s="151"/>
      <c r="P2595" s="151"/>
      <c r="Q2595" s="151"/>
      <c r="R2595" s="44"/>
      <c r="S2595" s="41"/>
      <c r="T2595" s="38"/>
      <c r="U2595" s="38"/>
      <c r="V2595" s="38"/>
      <c r="W2595" s="38"/>
    </row>
    <row r="2596" spans="2:23" ht="15" customHeight="1">
      <c r="B2596" s="67" t="s">
        <v>742</v>
      </c>
      <c r="C2596" s="131" t="s">
        <v>742</v>
      </c>
      <c r="D2596" s="84" t="s">
        <v>91</v>
      </c>
      <c r="E2596" s="93" t="s">
        <v>2508</v>
      </c>
      <c r="F2596" s="84" t="s">
        <v>91</v>
      </c>
      <c r="G2596" s="38"/>
      <c r="H2596" s="139"/>
      <c r="I2596" s="55"/>
      <c r="J2596" s="55"/>
      <c r="K2596" s="55"/>
      <c r="L2596" s="42"/>
      <c r="M2596" s="148" t="s">
        <v>26</v>
      </c>
      <c r="O2596" s="151" t="s">
        <v>4</v>
      </c>
      <c r="P2596" s="151"/>
      <c r="Q2596" s="151"/>
      <c r="R2596" s="44"/>
      <c r="S2596" s="41"/>
      <c r="T2596" s="38"/>
      <c r="U2596" s="38"/>
      <c r="V2596" s="38"/>
      <c r="W2596" s="38" t="s">
        <v>1950</v>
      </c>
    </row>
    <row r="2597" spans="2:23" ht="15" customHeight="1">
      <c r="B2597" s="75" t="s">
        <v>2713</v>
      </c>
      <c r="C2597" s="131" t="s">
        <v>2909</v>
      </c>
      <c r="D2597" s="86" t="s">
        <v>2909</v>
      </c>
      <c r="E2597" s="91" t="s">
        <v>2515</v>
      </c>
      <c r="F2597" s="86" t="s">
        <v>2909</v>
      </c>
      <c r="G2597" s="38"/>
      <c r="H2597" s="139"/>
      <c r="I2597" s="55"/>
      <c r="J2597" s="55"/>
      <c r="K2597" s="55"/>
      <c r="L2597" s="42"/>
      <c r="M2597" s="148" t="s">
        <v>26</v>
      </c>
      <c r="O2597" s="151"/>
      <c r="P2597" s="151"/>
      <c r="Q2597" s="151"/>
      <c r="R2597" s="44"/>
      <c r="S2597" s="41"/>
      <c r="T2597" s="38"/>
      <c r="U2597" s="38"/>
      <c r="V2597" s="38"/>
      <c r="W2597" s="38"/>
    </row>
    <row r="2598" spans="2:23" ht="15" customHeight="1">
      <c r="B2598" s="67" t="s">
        <v>74</v>
      </c>
      <c r="C2598" s="131" t="s">
        <v>74</v>
      </c>
      <c r="D2598" s="86" t="s">
        <v>74</v>
      </c>
      <c r="E2598" s="91" t="s">
        <v>2509</v>
      </c>
      <c r="F2598" s="86" t="s">
        <v>1951</v>
      </c>
      <c r="G2598" s="38"/>
      <c r="H2598" s="139"/>
      <c r="I2598" s="55"/>
      <c r="J2598" s="55"/>
      <c r="K2598" s="55"/>
      <c r="L2598" s="42"/>
      <c r="M2598" s="148" t="s">
        <v>26</v>
      </c>
      <c r="O2598" s="151"/>
      <c r="P2598" s="151"/>
      <c r="Q2598" s="151"/>
      <c r="R2598" s="44"/>
      <c r="S2598" s="41"/>
      <c r="T2598" s="38"/>
      <c r="U2598" s="38"/>
      <c r="V2598" s="38"/>
      <c r="W2598" s="38"/>
    </row>
    <row r="2599" spans="2:23" ht="15" customHeight="1">
      <c r="B2599" s="65" t="s">
        <v>167</v>
      </c>
      <c r="C2599" s="131" t="s">
        <v>665</v>
      </c>
      <c r="D2599" s="86" t="s">
        <v>1443</v>
      </c>
      <c r="E2599" s="91" t="s">
        <v>2545</v>
      </c>
      <c r="F2599" s="86" t="s">
        <v>1224</v>
      </c>
      <c r="G2599" s="38"/>
      <c r="H2599" s="139"/>
      <c r="I2599" s="55"/>
      <c r="J2599" s="55"/>
      <c r="K2599" s="55"/>
      <c r="L2599" s="42"/>
      <c r="M2599" s="148" t="s">
        <v>26</v>
      </c>
      <c r="O2599" s="151"/>
      <c r="P2599" s="151"/>
      <c r="Q2599" s="151"/>
      <c r="R2599" s="44"/>
      <c r="S2599" s="41"/>
      <c r="T2599" s="38"/>
      <c r="U2599" s="38"/>
      <c r="V2599" s="38"/>
      <c r="W2599" s="38"/>
    </row>
    <row r="2600" spans="2:23" ht="15" customHeight="1">
      <c r="B2600" s="67" t="s">
        <v>2868</v>
      </c>
      <c r="C2600" s="131" t="s">
        <v>2258</v>
      </c>
      <c r="D2600" s="84" t="s">
        <v>2258</v>
      </c>
      <c r="E2600" s="93" t="s">
        <v>2516</v>
      </c>
      <c r="F2600" s="84" t="s">
        <v>2258</v>
      </c>
      <c r="G2600" s="38"/>
      <c r="H2600" s="139"/>
      <c r="I2600" s="55"/>
      <c r="J2600" s="55"/>
      <c r="K2600" s="55"/>
      <c r="L2600" s="42"/>
      <c r="M2600" s="148" t="s">
        <v>26</v>
      </c>
      <c r="O2600" s="151"/>
      <c r="P2600" s="151"/>
      <c r="Q2600" s="151"/>
      <c r="R2600" s="44"/>
      <c r="S2600" s="41"/>
      <c r="T2600" s="38"/>
      <c r="U2600" s="38"/>
      <c r="V2600" s="38"/>
      <c r="W2600" s="38"/>
    </row>
    <row r="2601" spans="2:23" ht="15" customHeight="1">
      <c r="B2601" s="67" t="s">
        <v>59</v>
      </c>
      <c r="C2601" s="131" t="s">
        <v>59</v>
      </c>
      <c r="D2601" s="86" t="s">
        <v>59</v>
      </c>
      <c r="E2601" s="91" t="s">
        <v>2524</v>
      </c>
      <c r="F2601" s="86" t="s">
        <v>59</v>
      </c>
      <c r="G2601" s="38"/>
      <c r="H2601" s="139"/>
      <c r="I2601" s="55"/>
      <c r="J2601" s="55"/>
      <c r="K2601" s="55"/>
      <c r="L2601" s="42"/>
      <c r="M2601" s="148" t="s">
        <v>26</v>
      </c>
      <c r="O2601" s="151"/>
      <c r="P2601" s="151"/>
      <c r="Q2601" s="151"/>
      <c r="R2601" s="44"/>
      <c r="S2601" s="41"/>
      <c r="T2601" s="38"/>
      <c r="U2601" s="38"/>
      <c r="V2601" s="38"/>
      <c r="W2601" s="38"/>
    </row>
    <row r="2602" spans="2:23" ht="15" customHeight="1">
      <c r="B2602" s="67" t="s">
        <v>74</v>
      </c>
      <c r="C2602" s="131" t="s">
        <v>74</v>
      </c>
      <c r="D2602" s="86" t="s">
        <v>74</v>
      </c>
      <c r="E2602" s="91" t="s">
        <v>2509</v>
      </c>
      <c r="F2602" s="86" t="s">
        <v>1951</v>
      </c>
      <c r="G2602" s="38"/>
      <c r="H2602" s="139"/>
      <c r="I2602" s="55"/>
      <c r="J2602" s="55"/>
      <c r="K2602" s="55"/>
      <c r="L2602" s="42"/>
      <c r="M2602" s="148" t="s">
        <v>26</v>
      </c>
      <c r="O2602" s="151"/>
      <c r="P2602" s="151"/>
      <c r="Q2602" s="151"/>
      <c r="R2602" s="44"/>
      <c r="S2602" s="41"/>
      <c r="T2602" s="38"/>
      <c r="U2602" s="38"/>
      <c r="V2602" s="38"/>
      <c r="W2602" s="38"/>
    </row>
    <row r="2603" spans="2:23" ht="15" customHeight="1">
      <c r="B2603" s="65" t="s">
        <v>116</v>
      </c>
      <c r="C2603" s="131" t="s">
        <v>116</v>
      </c>
      <c r="D2603" s="86" t="s">
        <v>86</v>
      </c>
      <c r="E2603" s="91" t="s">
        <v>2545</v>
      </c>
      <c r="F2603" s="86" t="s">
        <v>116</v>
      </c>
      <c r="G2603" s="38"/>
      <c r="H2603" s="139"/>
      <c r="I2603" s="55"/>
      <c r="J2603" s="55"/>
      <c r="K2603" s="55"/>
      <c r="L2603" s="42"/>
      <c r="M2603" s="148" t="s">
        <v>26</v>
      </c>
      <c r="O2603" s="151"/>
      <c r="P2603" s="151"/>
      <c r="Q2603" s="151"/>
      <c r="R2603" s="44"/>
      <c r="S2603" s="41"/>
      <c r="T2603" s="38"/>
      <c r="U2603" s="38"/>
      <c r="V2603" s="38"/>
      <c r="W2603" s="38"/>
    </row>
    <row r="2604" spans="2:23" ht="15" customHeight="1">
      <c r="B2604" s="67" t="s">
        <v>2913</v>
      </c>
      <c r="C2604" s="131" t="s">
        <v>2913</v>
      </c>
      <c r="D2604" s="84" t="s">
        <v>2259</v>
      </c>
      <c r="E2604" s="93" t="s">
        <v>2516</v>
      </c>
      <c r="F2604" s="84" t="s">
        <v>2259</v>
      </c>
      <c r="G2604" s="38"/>
      <c r="H2604" s="139"/>
      <c r="I2604" s="55"/>
      <c r="J2604" s="55"/>
      <c r="K2604" s="55"/>
      <c r="L2604" s="42"/>
      <c r="M2604" s="148" t="s">
        <v>26</v>
      </c>
      <c r="O2604" s="151" t="s">
        <v>4</v>
      </c>
      <c r="P2604" s="151"/>
      <c r="Q2604" s="151"/>
      <c r="R2604" s="44"/>
      <c r="S2604" s="41"/>
      <c r="T2604" s="38"/>
      <c r="U2604" s="38"/>
      <c r="V2604" s="38"/>
      <c r="W2604" s="38"/>
    </row>
    <row r="2605" spans="2:23" ht="15" customHeight="1">
      <c r="B2605" s="67" t="s">
        <v>59</v>
      </c>
      <c r="C2605" s="131" t="s">
        <v>59</v>
      </c>
      <c r="D2605" s="86" t="s">
        <v>59</v>
      </c>
      <c r="E2605" s="91" t="s">
        <v>2524</v>
      </c>
      <c r="F2605" s="86" t="s">
        <v>59</v>
      </c>
      <c r="G2605" s="38"/>
      <c r="H2605" s="139"/>
      <c r="I2605" s="55"/>
      <c r="J2605" s="55"/>
      <c r="K2605" s="55"/>
      <c r="L2605" s="42"/>
      <c r="M2605" s="148" t="s">
        <v>26</v>
      </c>
      <c r="O2605" s="151"/>
      <c r="P2605" s="151"/>
      <c r="Q2605" s="151"/>
      <c r="R2605" s="44"/>
      <c r="S2605" s="41"/>
      <c r="T2605" s="38"/>
      <c r="U2605" s="38"/>
      <c r="V2605" s="38"/>
      <c r="W2605" s="38"/>
    </row>
    <row r="2606" spans="2:23" ht="15" customHeight="1">
      <c r="B2606" s="65" t="s">
        <v>168</v>
      </c>
      <c r="C2606" s="131" t="s">
        <v>168</v>
      </c>
      <c r="D2606" s="86" t="s">
        <v>43</v>
      </c>
      <c r="E2606" s="91" t="s">
        <v>2522</v>
      </c>
      <c r="F2606" s="86" t="s">
        <v>43</v>
      </c>
      <c r="G2606" s="38"/>
      <c r="H2606" s="139"/>
      <c r="I2606" s="55"/>
      <c r="J2606" s="55"/>
      <c r="K2606" s="55"/>
      <c r="L2606" s="42"/>
      <c r="M2606" s="148" t="s">
        <v>26</v>
      </c>
      <c r="O2606" s="151"/>
      <c r="P2606" s="151"/>
      <c r="Q2606" s="151"/>
      <c r="R2606" s="44"/>
      <c r="S2606" s="41"/>
      <c r="T2606" s="38"/>
      <c r="U2606" s="38"/>
      <c r="V2606" s="38"/>
      <c r="W2606" s="38"/>
    </row>
    <row r="2607" spans="2:23" ht="15" customHeight="1">
      <c r="B2607" s="65" t="s">
        <v>72</v>
      </c>
      <c r="C2607" s="131" t="s">
        <v>72</v>
      </c>
      <c r="D2607" s="84" t="s">
        <v>72</v>
      </c>
      <c r="E2607" s="93" t="s">
        <v>2523</v>
      </c>
      <c r="F2607" s="84" t="s">
        <v>72</v>
      </c>
      <c r="G2607" s="38"/>
      <c r="H2607" s="139"/>
      <c r="I2607" s="55"/>
      <c r="J2607" s="55"/>
      <c r="K2607" s="55"/>
      <c r="L2607" s="42"/>
      <c r="M2607" s="148" t="s">
        <v>26</v>
      </c>
      <c r="O2607" s="151"/>
      <c r="P2607" s="151"/>
      <c r="Q2607" s="151"/>
      <c r="R2607" s="44"/>
      <c r="S2607" s="41"/>
      <c r="T2607" s="38"/>
      <c r="U2607" s="38"/>
      <c r="V2607" s="38"/>
      <c r="W2607" s="38"/>
    </row>
    <row r="2608" spans="2:23" ht="15" customHeight="1">
      <c r="B2608" s="65" t="s">
        <v>373</v>
      </c>
      <c r="C2608" s="131" t="s">
        <v>2019</v>
      </c>
      <c r="D2608" s="84" t="s">
        <v>1432</v>
      </c>
      <c r="E2608" s="93" t="s">
        <v>2545</v>
      </c>
      <c r="F2608" s="84" t="s">
        <v>1432</v>
      </c>
      <c r="G2608" s="38"/>
      <c r="H2608" s="139"/>
      <c r="I2608" s="55"/>
      <c r="J2608" s="55"/>
      <c r="K2608" s="55"/>
      <c r="L2608" s="42"/>
      <c r="M2608" s="148" t="s">
        <v>26</v>
      </c>
      <c r="O2608" s="151"/>
      <c r="P2608" s="151"/>
      <c r="Q2608" s="151"/>
      <c r="R2608" s="44"/>
      <c r="S2608" s="41"/>
      <c r="T2608" s="38"/>
      <c r="U2608" s="38"/>
      <c r="V2608" s="38"/>
      <c r="W2608" s="38"/>
    </row>
    <row r="2609" spans="2:23" ht="15" customHeight="1">
      <c r="B2609" s="65" t="s">
        <v>460</v>
      </c>
      <c r="C2609" s="131" t="s">
        <v>460</v>
      </c>
      <c r="D2609" s="84" t="s">
        <v>1542</v>
      </c>
      <c r="E2609" s="93" t="s">
        <v>2516</v>
      </c>
      <c r="F2609" s="84" t="s">
        <v>1542</v>
      </c>
      <c r="G2609" s="38"/>
      <c r="H2609" s="139"/>
      <c r="I2609" s="55"/>
      <c r="J2609" s="55"/>
      <c r="K2609" s="55"/>
      <c r="L2609" s="42"/>
      <c r="M2609" s="148" t="s">
        <v>26</v>
      </c>
      <c r="O2609" s="151"/>
      <c r="P2609" s="151"/>
      <c r="Q2609" s="151"/>
      <c r="R2609" s="44"/>
      <c r="S2609" s="41"/>
      <c r="T2609" s="38"/>
      <c r="U2609" s="38"/>
      <c r="V2609" s="38"/>
      <c r="W2609" s="38"/>
    </row>
    <row r="2610" spans="2:23" ht="15" customHeight="1">
      <c r="B2610" s="65" t="s">
        <v>167</v>
      </c>
      <c r="C2610" s="131" t="s">
        <v>665</v>
      </c>
      <c r="D2610" s="84" t="s">
        <v>1224</v>
      </c>
      <c r="E2610" s="93" t="s">
        <v>2509</v>
      </c>
      <c r="F2610" s="84" t="s">
        <v>1224</v>
      </c>
      <c r="G2610" s="38"/>
      <c r="H2610" s="139"/>
      <c r="I2610" s="55"/>
      <c r="J2610" s="55"/>
      <c r="K2610" s="55"/>
      <c r="L2610" s="42"/>
      <c r="M2610" s="148" t="s">
        <v>26</v>
      </c>
      <c r="O2610" s="151"/>
      <c r="P2610" s="151"/>
      <c r="Q2610" s="151"/>
      <c r="R2610" s="44"/>
      <c r="S2610" s="41"/>
      <c r="T2610" s="38"/>
      <c r="U2610" s="38"/>
      <c r="V2610" s="38"/>
      <c r="W2610" s="38"/>
    </row>
    <row r="2611" spans="2:23" ht="15" customHeight="1">
      <c r="B2611" s="67" t="s">
        <v>374</v>
      </c>
      <c r="C2611" s="131" t="s">
        <v>374</v>
      </c>
      <c r="D2611" s="84" t="s">
        <v>1447</v>
      </c>
      <c r="E2611" s="93" t="s">
        <v>2508</v>
      </c>
      <c r="F2611" s="84" t="s">
        <v>1447</v>
      </c>
      <c r="G2611" s="38"/>
      <c r="H2611" s="139"/>
      <c r="I2611" s="55"/>
      <c r="J2611" s="55"/>
      <c r="K2611" s="55"/>
      <c r="L2611" s="42"/>
      <c r="M2611" s="148" t="s">
        <v>26</v>
      </c>
      <c r="O2611" s="151" t="s">
        <v>4</v>
      </c>
      <c r="P2611" s="151"/>
      <c r="Q2611" s="151"/>
      <c r="R2611" s="44"/>
      <c r="S2611" s="41"/>
      <c r="T2611" s="38"/>
      <c r="U2611" s="38"/>
      <c r="V2611" s="38"/>
      <c r="W2611" s="38"/>
    </row>
    <row r="2612" spans="2:23" ht="15" customHeight="1">
      <c r="B2612" s="67" t="s">
        <v>27</v>
      </c>
      <c r="C2612" s="131" t="s">
        <v>27</v>
      </c>
      <c r="D2612" s="86" t="s">
        <v>27</v>
      </c>
      <c r="E2612" s="91" t="s">
        <v>2515</v>
      </c>
      <c r="F2612" s="86" t="s">
        <v>27</v>
      </c>
      <c r="G2612" s="38"/>
      <c r="H2612" s="139"/>
      <c r="I2612" s="55"/>
      <c r="J2612" s="55"/>
      <c r="K2612" s="55"/>
      <c r="L2612" s="42"/>
      <c r="M2612" s="148" t="s">
        <v>26</v>
      </c>
      <c r="O2612" s="151"/>
      <c r="P2612" s="151"/>
      <c r="Q2612" s="151"/>
      <c r="R2612" s="44"/>
      <c r="S2612" s="41"/>
      <c r="T2612" s="38"/>
      <c r="U2612" s="38"/>
      <c r="V2612" s="38"/>
      <c r="W2612" s="38"/>
    </row>
    <row r="2613" spans="2:23" ht="15" customHeight="1">
      <c r="B2613" s="67" t="s">
        <v>2915</v>
      </c>
      <c r="C2613" s="131" t="s">
        <v>2915</v>
      </c>
      <c r="D2613" s="86" t="s">
        <v>2915</v>
      </c>
      <c r="E2613" s="91" t="s">
        <v>2982</v>
      </c>
      <c r="F2613" s="86" t="s">
        <v>2915</v>
      </c>
      <c r="G2613" s="38"/>
      <c r="H2613" s="139"/>
      <c r="I2613" s="55"/>
      <c r="J2613" s="55"/>
      <c r="K2613" s="55"/>
      <c r="L2613" s="42"/>
      <c r="M2613" s="148" t="s">
        <v>26</v>
      </c>
      <c r="O2613" s="151"/>
      <c r="P2613" s="151"/>
      <c r="Q2613" s="151"/>
      <c r="R2613" s="44"/>
      <c r="S2613" s="41"/>
      <c r="T2613" s="38"/>
      <c r="U2613" s="38"/>
      <c r="V2613" s="38"/>
      <c r="W2613" s="38"/>
    </row>
    <row r="2614" spans="2:23" ht="15" customHeight="1">
      <c r="B2614" s="65" t="s">
        <v>471</v>
      </c>
      <c r="C2614" s="131" t="s">
        <v>3078</v>
      </c>
      <c r="D2614" s="86" t="s">
        <v>1003</v>
      </c>
      <c r="E2614" s="91" t="s">
        <v>2508</v>
      </c>
      <c r="F2614" s="86" t="s">
        <v>3214</v>
      </c>
      <c r="G2614" s="38"/>
      <c r="H2614" s="139"/>
      <c r="I2614" s="55"/>
      <c r="J2614" s="55"/>
      <c r="K2614" s="55"/>
      <c r="L2614" s="42"/>
      <c r="M2614" s="148" t="s">
        <v>26</v>
      </c>
      <c r="O2614" s="151"/>
      <c r="P2614" s="151"/>
      <c r="Q2614" s="151"/>
      <c r="R2614" s="44"/>
      <c r="S2614" s="41"/>
      <c r="T2614" s="38"/>
      <c r="U2614" s="38" t="s">
        <v>20</v>
      </c>
      <c r="V2614" s="38"/>
      <c r="W2614" s="38"/>
    </row>
    <row r="2615" spans="2:23" ht="15" customHeight="1">
      <c r="B2615" s="65" t="s">
        <v>210</v>
      </c>
      <c r="C2615" s="131" t="s">
        <v>1268</v>
      </c>
      <c r="D2615" s="84" t="s">
        <v>1268</v>
      </c>
      <c r="E2615" s="93" t="s">
        <v>2517</v>
      </c>
      <c r="F2615" s="84" t="s">
        <v>1220</v>
      </c>
      <c r="G2615" s="38"/>
      <c r="H2615" s="139"/>
      <c r="I2615" s="55"/>
      <c r="J2615" s="55"/>
      <c r="K2615" s="55"/>
      <c r="L2615" s="42"/>
      <c r="M2615" s="148" t="s">
        <v>26</v>
      </c>
      <c r="O2615" s="151"/>
      <c r="P2615" s="151"/>
      <c r="Q2615" s="151"/>
      <c r="R2615" s="44"/>
      <c r="S2615" s="41"/>
      <c r="T2615" s="38"/>
      <c r="U2615" s="38"/>
      <c r="V2615" s="38"/>
      <c r="W2615" s="38"/>
    </row>
    <row r="2616" spans="2:23" ht="15" customHeight="1">
      <c r="B2616" s="65" t="s">
        <v>1229</v>
      </c>
      <c r="C2616" s="131" t="s">
        <v>1229</v>
      </c>
      <c r="D2616" s="84" t="s">
        <v>60</v>
      </c>
      <c r="E2616" s="93" t="s">
        <v>2509</v>
      </c>
      <c r="F2616" s="84" t="s">
        <v>1951</v>
      </c>
      <c r="G2616" s="38"/>
      <c r="H2616" s="139"/>
      <c r="I2616" s="55"/>
      <c r="J2616" s="55"/>
      <c r="K2616" s="55"/>
      <c r="L2616" s="42"/>
      <c r="M2616" s="148" t="s">
        <v>26</v>
      </c>
      <c r="O2616" s="151"/>
      <c r="P2616" s="151"/>
      <c r="Q2616" s="151"/>
      <c r="R2616" s="44"/>
      <c r="S2616" s="41"/>
      <c r="T2616" s="38"/>
      <c r="U2616" s="38"/>
      <c r="V2616" s="38"/>
      <c r="W2616" s="38"/>
    </row>
    <row r="2617" spans="2:23" ht="15" customHeight="1">
      <c r="B2617" s="65" t="s">
        <v>756</v>
      </c>
      <c r="C2617" s="131" t="s">
        <v>756</v>
      </c>
      <c r="D2617" s="150" t="s">
        <v>91</v>
      </c>
      <c r="E2617" s="150" t="s">
        <v>2508</v>
      </c>
      <c r="F2617" s="150" t="s">
        <v>91</v>
      </c>
      <c r="G2617" s="38"/>
      <c r="H2617" s="139"/>
      <c r="I2617" s="55"/>
      <c r="J2617" s="55"/>
      <c r="K2617" s="55"/>
      <c r="L2617" s="42"/>
      <c r="M2617" s="148" t="s">
        <v>26</v>
      </c>
      <c r="O2617" s="151"/>
      <c r="P2617" s="151"/>
      <c r="Q2617" s="151"/>
      <c r="R2617" s="44"/>
      <c r="S2617" s="41"/>
      <c r="T2617" s="38"/>
      <c r="U2617" s="38"/>
      <c r="V2617" s="38"/>
      <c r="W2617" s="166" t="s">
        <v>1950</v>
      </c>
    </row>
    <row r="2618" spans="2:23" ht="15" customHeight="1">
      <c r="B2618" s="65" t="s">
        <v>757</v>
      </c>
      <c r="C2618" s="131" t="s">
        <v>757</v>
      </c>
      <c r="D2618" s="150"/>
      <c r="E2618" s="150"/>
      <c r="F2618" s="150"/>
      <c r="G2618" s="38"/>
      <c r="H2618" s="139"/>
      <c r="I2618" s="55"/>
      <c r="J2618" s="55"/>
      <c r="K2618" s="55"/>
      <c r="L2618" s="42"/>
      <c r="M2618" s="148" t="s">
        <v>26</v>
      </c>
      <c r="O2618" s="151" t="s">
        <v>4</v>
      </c>
      <c r="P2618" s="151"/>
      <c r="Q2618" s="151"/>
      <c r="R2618" s="44"/>
      <c r="S2618" s="41"/>
      <c r="T2618" s="38"/>
      <c r="U2618" s="38"/>
      <c r="V2618" s="38"/>
      <c r="W2618" s="166"/>
    </row>
    <row r="2619" spans="2:23" ht="15" customHeight="1">
      <c r="B2619" s="65" t="s">
        <v>622</v>
      </c>
      <c r="C2619" s="131" t="s">
        <v>622</v>
      </c>
      <c r="D2619" s="84" t="s">
        <v>1943</v>
      </c>
      <c r="E2619" s="93" t="s">
        <v>2517</v>
      </c>
      <c r="F2619" s="84" t="s">
        <v>1641</v>
      </c>
      <c r="G2619" s="38"/>
      <c r="H2619" s="139"/>
      <c r="I2619" s="55"/>
      <c r="J2619" s="55"/>
      <c r="K2619" s="55"/>
      <c r="L2619" s="42"/>
      <c r="M2619" s="148" t="s">
        <v>26</v>
      </c>
      <c r="O2619" s="151"/>
      <c r="P2619" s="151"/>
      <c r="Q2619" s="151"/>
      <c r="R2619" s="44"/>
      <c r="S2619" s="41"/>
      <c r="T2619" s="38"/>
      <c r="U2619" s="38"/>
      <c r="V2619" s="38"/>
      <c r="W2619" s="38"/>
    </row>
    <row r="2620" spans="2:23" ht="15" customHeight="1">
      <c r="B2620" s="65" t="s">
        <v>163</v>
      </c>
      <c r="C2620" s="131" t="s">
        <v>1901</v>
      </c>
      <c r="D2620" s="84" t="s">
        <v>43</v>
      </c>
      <c r="E2620" s="93" t="s">
        <v>2522</v>
      </c>
      <c r="F2620" s="84" t="s">
        <v>43</v>
      </c>
      <c r="G2620" s="38"/>
      <c r="H2620" s="139"/>
      <c r="I2620" s="55"/>
      <c r="J2620" s="55"/>
      <c r="K2620" s="55"/>
      <c r="L2620" s="42"/>
      <c r="M2620" s="148" t="s">
        <v>26</v>
      </c>
      <c r="O2620" s="151"/>
      <c r="P2620" s="151"/>
      <c r="Q2620" s="151"/>
      <c r="R2620" s="44"/>
      <c r="S2620" s="41"/>
      <c r="T2620" s="38"/>
      <c r="U2620" s="38"/>
      <c r="V2620" s="38"/>
      <c r="W2620" s="38"/>
    </row>
    <row r="2621" spans="2:23" ht="15" customHeight="1">
      <c r="B2621" s="65" t="s">
        <v>758</v>
      </c>
      <c r="C2621" s="131" t="s">
        <v>758</v>
      </c>
      <c r="D2621" s="84" t="s">
        <v>2261</v>
      </c>
      <c r="E2621" s="93" t="s">
        <v>2517</v>
      </c>
      <c r="F2621" s="84" t="s">
        <v>3214</v>
      </c>
      <c r="G2621" s="38"/>
      <c r="H2621" s="139"/>
      <c r="I2621" s="55"/>
      <c r="J2621" s="55"/>
      <c r="K2621" s="55"/>
      <c r="L2621" s="42"/>
      <c r="M2621" s="148" t="s">
        <v>26</v>
      </c>
      <c r="O2621" s="151"/>
      <c r="P2621" s="151"/>
      <c r="Q2621" s="151"/>
      <c r="R2621" s="44"/>
      <c r="S2621" s="41"/>
      <c r="T2621" s="38"/>
      <c r="U2621" s="38"/>
      <c r="V2621" s="38"/>
      <c r="W2621" s="38" t="s">
        <v>1951</v>
      </c>
    </row>
    <row r="2622" spans="2:23" ht="15" customHeight="1">
      <c r="B2622" s="65" t="s">
        <v>174</v>
      </c>
      <c r="C2622" s="131" t="s">
        <v>28</v>
      </c>
      <c r="D2622" s="84" t="s">
        <v>28</v>
      </c>
      <c r="E2622" s="93" t="s">
        <v>2509</v>
      </c>
      <c r="F2622" s="84" t="s">
        <v>1951</v>
      </c>
      <c r="G2622" s="38"/>
      <c r="H2622" s="139"/>
      <c r="I2622" s="55"/>
      <c r="J2622" s="55"/>
      <c r="K2622" s="55"/>
      <c r="L2622" s="42"/>
      <c r="M2622" s="148" t="s">
        <v>26</v>
      </c>
      <c r="O2622" s="151"/>
      <c r="P2622" s="151"/>
      <c r="Q2622" s="151"/>
      <c r="R2622" s="44"/>
      <c r="S2622" s="41"/>
      <c r="T2622" s="38"/>
      <c r="U2622" s="38"/>
      <c r="V2622" s="38"/>
      <c r="W2622" s="38"/>
    </row>
    <row r="2623" spans="2:23" ht="15" customHeight="1">
      <c r="B2623" s="65" t="s">
        <v>219</v>
      </c>
      <c r="C2623" s="154" t="s">
        <v>1415</v>
      </c>
      <c r="D2623" s="150" t="s">
        <v>1416</v>
      </c>
      <c r="E2623" s="150" t="s">
        <v>2508</v>
      </c>
      <c r="F2623" s="150" t="s">
        <v>1416</v>
      </c>
      <c r="G2623" s="38"/>
      <c r="H2623" s="139"/>
      <c r="I2623" s="55"/>
      <c r="J2623" s="55"/>
      <c r="K2623" s="55"/>
      <c r="L2623" s="42"/>
      <c r="M2623" s="148" t="s">
        <v>26</v>
      </c>
      <c r="O2623" s="151"/>
      <c r="P2623" s="151"/>
      <c r="Q2623" s="151"/>
      <c r="R2623" s="44"/>
      <c r="S2623" s="41"/>
      <c r="T2623" s="38"/>
      <c r="U2623" s="38"/>
      <c r="V2623" s="38"/>
      <c r="W2623" s="157" t="s">
        <v>1951</v>
      </c>
    </row>
    <row r="2624" spans="2:23" ht="15" customHeight="1">
      <c r="B2624" s="65" t="s">
        <v>759</v>
      </c>
      <c r="C2624" s="154"/>
      <c r="D2624" s="150"/>
      <c r="E2624" s="150"/>
      <c r="F2624" s="150"/>
      <c r="G2624" s="38"/>
      <c r="H2624" s="139"/>
      <c r="I2624" s="55"/>
      <c r="J2624" s="55"/>
      <c r="K2624" s="55"/>
      <c r="L2624" s="42"/>
      <c r="M2624" s="148" t="s">
        <v>26</v>
      </c>
      <c r="O2624" s="151" t="s">
        <v>4</v>
      </c>
      <c r="P2624" s="151"/>
      <c r="Q2624" s="151"/>
      <c r="R2624" s="44"/>
      <c r="S2624" s="41"/>
      <c r="T2624" s="38"/>
      <c r="U2624" s="38"/>
      <c r="V2624" s="38"/>
      <c r="W2624" s="157"/>
    </row>
    <row r="2625" spans="2:23" ht="15" customHeight="1">
      <c r="B2625" s="65" t="s">
        <v>277</v>
      </c>
      <c r="C2625" s="131" t="s">
        <v>277</v>
      </c>
      <c r="D2625" s="85" t="s">
        <v>277</v>
      </c>
      <c r="E2625" s="92" t="s">
        <v>2509</v>
      </c>
      <c r="F2625" s="85" t="s">
        <v>1951</v>
      </c>
      <c r="G2625" s="38"/>
      <c r="H2625" s="139"/>
      <c r="I2625" s="55"/>
      <c r="J2625" s="55"/>
      <c r="K2625" s="55"/>
      <c r="L2625" s="42"/>
      <c r="M2625" s="148" t="s">
        <v>26</v>
      </c>
      <c r="O2625" s="151"/>
      <c r="P2625" s="151"/>
      <c r="Q2625" s="151"/>
      <c r="R2625" s="44"/>
      <c r="S2625" s="41"/>
      <c r="T2625" s="38"/>
      <c r="U2625" s="38"/>
      <c r="V2625" s="38"/>
      <c r="W2625" s="38"/>
    </row>
    <row r="2626" spans="2:23" ht="15" customHeight="1">
      <c r="B2626" s="65" t="s">
        <v>506</v>
      </c>
      <c r="C2626" s="131" t="s">
        <v>1592</v>
      </c>
      <c r="D2626" s="84" t="s">
        <v>1593</v>
      </c>
      <c r="E2626" s="93" t="s">
        <v>2508</v>
      </c>
      <c r="F2626" s="84" t="s">
        <v>2444</v>
      </c>
      <c r="G2626" s="38"/>
      <c r="H2626" s="139"/>
      <c r="I2626" s="55"/>
      <c r="J2626" s="55"/>
      <c r="K2626" s="55"/>
      <c r="L2626" s="42"/>
      <c r="M2626" s="148" t="s">
        <v>26</v>
      </c>
      <c r="O2626" s="151"/>
      <c r="P2626" s="151"/>
      <c r="Q2626" s="151"/>
      <c r="R2626" s="44"/>
      <c r="S2626" s="41"/>
      <c r="T2626" s="38"/>
      <c r="U2626" s="38"/>
      <c r="V2626" s="38"/>
      <c r="W2626" s="38"/>
    </row>
    <row r="2627" spans="2:23" ht="15" customHeight="1">
      <c r="B2627" s="65" t="s">
        <v>34</v>
      </c>
      <c r="C2627" s="131" t="s">
        <v>34</v>
      </c>
      <c r="D2627" s="84" t="s">
        <v>34</v>
      </c>
      <c r="E2627" s="93" t="s">
        <v>2519</v>
      </c>
      <c r="F2627" s="84" t="s">
        <v>34</v>
      </c>
      <c r="G2627" s="38"/>
      <c r="H2627" s="139"/>
      <c r="I2627" s="55"/>
      <c r="J2627" s="55"/>
      <c r="K2627" s="55"/>
      <c r="L2627" s="42"/>
      <c r="M2627" s="148" t="s">
        <v>26</v>
      </c>
      <c r="O2627" s="151"/>
      <c r="P2627" s="151"/>
      <c r="Q2627" s="151"/>
      <c r="R2627" s="44"/>
      <c r="S2627" s="41"/>
      <c r="T2627" s="38"/>
      <c r="U2627" s="38"/>
      <c r="V2627" s="38"/>
      <c r="W2627" s="38"/>
    </row>
    <row r="2628" spans="2:23" ht="15" customHeight="1">
      <c r="B2628" s="65" t="s">
        <v>46</v>
      </c>
      <c r="C2628" s="131" t="s">
        <v>46</v>
      </c>
      <c r="D2628" s="84" t="s">
        <v>46</v>
      </c>
      <c r="E2628" s="93" t="s">
        <v>2509</v>
      </c>
      <c r="F2628" s="84" t="s">
        <v>1951</v>
      </c>
      <c r="G2628" s="38"/>
      <c r="H2628" s="139"/>
      <c r="I2628" s="55"/>
      <c r="J2628" s="55"/>
      <c r="K2628" s="55"/>
      <c r="L2628" s="42"/>
      <c r="M2628" s="148" t="s">
        <v>26</v>
      </c>
      <c r="O2628" s="151"/>
      <c r="P2628" s="151"/>
      <c r="Q2628" s="151"/>
      <c r="R2628" s="44"/>
      <c r="S2628" s="41"/>
      <c r="T2628" s="38"/>
      <c r="U2628" s="38"/>
      <c r="V2628" s="38"/>
      <c r="W2628" s="38"/>
    </row>
    <row r="2629" spans="2:23" ht="15" customHeight="1">
      <c r="B2629" s="65" t="s">
        <v>395</v>
      </c>
      <c r="C2629" s="131" t="s">
        <v>395</v>
      </c>
      <c r="D2629" s="84" t="s">
        <v>1353</v>
      </c>
      <c r="E2629" s="93" t="s">
        <v>2508</v>
      </c>
      <c r="F2629" s="84" t="s">
        <v>1353</v>
      </c>
      <c r="G2629" s="38"/>
      <c r="H2629" s="139"/>
      <c r="I2629" s="55"/>
      <c r="J2629" s="55"/>
      <c r="K2629" s="55"/>
      <c r="L2629" s="42"/>
      <c r="M2629" s="148" t="s">
        <v>26</v>
      </c>
      <c r="O2629" s="151"/>
      <c r="P2629" s="151"/>
      <c r="Q2629" s="151"/>
      <c r="R2629" s="44"/>
      <c r="S2629" s="41"/>
      <c r="T2629" s="38"/>
      <c r="U2629" s="38"/>
      <c r="V2629" s="38"/>
      <c r="W2629" s="38"/>
    </row>
    <row r="2630" spans="2:23" ht="15" customHeight="1">
      <c r="B2630" s="65" t="s">
        <v>32</v>
      </c>
      <c r="C2630" s="131" t="s">
        <v>32</v>
      </c>
      <c r="D2630" s="84" t="s">
        <v>32</v>
      </c>
      <c r="E2630" s="93" t="s">
        <v>2533</v>
      </c>
      <c r="F2630" s="84" t="s">
        <v>32</v>
      </c>
      <c r="G2630" s="38"/>
      <c r="H2630" s="139"/>
      <c r="I2630" s="55"/>
      <c r="J2630" s="55"/>
      <c r="K2630" s="55"/>
      <c r="L2630" s="42"/>
      <c r="M2630" s="148" t="s">
        <v>26</v>
      </c>
      <c r="O2630" s="151" t="s">
        <v>4</v>
      </c>
      <c r="P2630" s="151"/>
      <c r="Q2630" s="151"/>
      <c r="R2630" s="44"/>
      <c r="S2630" s="41"/>
      <c r="T2630" s="38"/>
      <c r="U2630" s="38"/>
      <c r="V2630" s="38"/>
      <c r="W2630" s="38"/>
    </row>
    <row r="2631" spans="2:23" ht="15" customHeight="1">
      <c r="B2631" s="65" t="s">
        <v>174</v>
      </c>
      <c r="C2631" s="131" t="s">
        <v>28</v>
      </c>
      <c r="D2631" s="84" t="s">
        <v>28</v>
      </c>
      <c r="E2631" s="93" t="s">
        <v>2537</v>
      </c>
      <c r="F2631" s="84" t="s">
        <v>1951</v>
      </c>
      <c r="G2631" s="38"/>
      <c r="H2631" s="139"/>
      <c r="I2631" s="55"/>
      <c r="J2631" s="55"/>
      <c r="K2631" s="55"/>
      <c r="L2631" s="42"/>
      <c r="M2631" s="148" t="s">
        <v>26</v>
      </c>
      <c r="O2631" s="151"/>
      <c r="P2631" s="151"/>
      <c r="Q2631" s="151"/>
      <c r="R2631" s="44"/>
      <c r="S2631" s="41"/>
      <c r="T2631" s="38"/>
      <c r="U2631" s="38"/>
      <c r="V2631" s="38"/>
      <c r="W2631" s="38"/>
    </row>
    <row r="2632" spans="2:23" ht="15" customHeight="1">
      <c r="B2632" s="67" t="s">
        <v>166</v>
      </c>
      <c r="C2632" s="131" t="s">
        <v>1222</v>
      </c>
      <c r="D2632" s="84" t="s">
        <v>1223</v>
      </c>
      <c r="E2632" s="93" t="s">
        <v>2523</v>
      </c>
      <c r="F2632" s="84" t="s">
        <v>2184</v>
      </c>
      <c r="G2632" s="38"/>
      <c r="H2632" s="139"/>
      <c r="I2632" s="55"/>
      <c r="J2632" s="55"/>
      <c r="K2632" s="55"/>
      <c r="L2632" s="42"/>
      <c r="M2632" s="148" t="s">
        <v>26</v>
      </c>
      <c r="O2632" s="151"/>
      <c r="P2632" s="151"/>
      <c r="Q2632" s="151"/>
      <c r="R2632" s="44"/>
      <c r="S2632" s="41"/>
      <c r="T2632" s="38"/>
      <c r="U2632" s="38"/>
      <c r="V2632" s="38"/>
      <c r="W2632" s="38"/>
    </row>
    <row r="2633" spans="2:23" ht="15" customHeight="1">
      <c r="B2633" s="67" t="s">
        <v>59</v>
      </c>
      <c r="C2633" s="131" t="s">
        <v>59</v>
      </c>
      <c r="D2633" s="86" t="s">
        <v>59</v>
      </c>
      <c r="E2633" s="91" t="s">
        <v>2524</v>
      </c>
      <c r="F2633" s="86" t="s">
        <v>59</v>
      </c>
      <c r="G2633" s="38"/>
      <c r="H2633" s="139"/>
      <c r="I2633" s="55"/>
      <c r="J2633" s="55"/>
      <c r="K2633" s="55"/>
      <c r="L2633" s="42"/>
      <c r="M2633" s="148" t="s">
        <v>26</v>
      </c>
      <c r="O2633" s="151"/>
      <c r="P2633" s="151"/>
      <c r="Q2633" s="151"/>
      <c r="R2633" s="44"/>
      <c r="S2633" s="41"/>
      <c r="T2633" s="38"/>
      <c r="U2633" s="38"/>
      <c r="V2633" s="38"/>
      <c r="W2633" s="38"/>
    </row>
    <row r="2634" spans="2:23" ht="15" customHeight="1">
      <c r="B2634" s="67" t="s">
        <v>74</v>
      </c>
      <c r="C2634" s="131" t="s">
        <v>74</v>
      </c>
      <c r="D2634" s="86" t="s">
        <v>74</v>
      </c>
      <c r="E2634" s="91" t="s">
        <v>2534</v>
      </c>
      <c r="F2634" s="86" t="s">
        <v>1951</v>
      </c>
      <c r="G2634" s="38"/>
      <c r="H2634" s="139"/>
      <c r="I2634" s="55"/>
      <c r="J2634" s="55"/>
      <c r="K2634" s="55"/>
      <c r="L2634" s="42"/>
      <c r="M2634" s="148" t="s">
        <v>26</v>
      </c>
      <c r="O2634" s="151"/>
      <c r="P2634" s="151"/>
      <c r="Q2634" s="151"/>
      <c r="R2634" s="44"/>
      <c r="S2634" s="41"/>
      <c r="T2634" s="38"/>
      <c r="U2634" s="38"/>
      <c r="V2634" s="38"/>
      <c r="W2634" s="38"/>
    </row>
    <row r="2635" spans="2:23" ht="15" customHeight="1">
      <c r="B2635" s="65" t="s">
        <v>907</v>
      </c>
      <c r="C2635" s="131" t="s">
        <v>2020</v>
      </c>
      <c r="D2635" s="86" t="s">
        <v>2262</v>
      </c>
      <c r="E2635" s="91" t="s">
        <v>2538</v>
      </c>
      <c r="F2635" s="86" t="s">
        <v>1944</v>
      </c>
      <c r="G2635" s="38"/>
      <c r="H2635" s="139"/>
      <c r="I2635" s="55"/>
      <c r="J2635" s="55"/>
      <c r="K2635" s="55"/>
      <c r="L2635" s="42"/>
      <c r="M2635" s="148" t="s">
        <v>26</v>
      </c>
      <c r="O2635" s="151"/>
      <c r="P2635" s="151"/>
      <c r="Q2635" s="151"/>
      <c r="R2635" s="44"/>
      <c r="S2635" s="41"/>
      <c r="T2635" s="38"/>
      <c r="U2635" s="38"/>
      <c r="V2635" s="38"/>
      <c r="W2635" s="38"/>
    </row>
    <row r="2636" spans="2:23" ht="15" customHeight="1">
      <c r="B2636" s="75" t="s">
        <v>2713</v>
      </c>
      <c r="C2636" s="131" t="s">
        <v>2909</v>
      </c>
      <c r="D2636" s="84" t="s">
        <v>2909</v>
      </c>
      <c r="E2636" s="93" t="s">
        <v>2515</v>
      </c>
      <c r="F2636" s="84" t="s">
        <v>2909</v>
      </c>
      <c r="G2636" s="38"/>
      <c r="H2636" s="139"/>
      <c r="I2636" s="55"/>
      <c r="J2636" s="55"/>
      <c r="K2636" s="55"/>
      <c r="L2636" s="42"/>
      <c r="M2636" s="148" t="s">
        <v>26</v>
      </c>
      <c r="O2636" s="151"/>
      <c r="P2636" s="151"/>
      <c r="Q2636" s="151"/>
      <c r="R2636" s="44"/>
      <c r="S2636" s="41"/>
      <c r="T2636" s="38"/>
      <c r="U2636" s="38"/>
      <c r="V2636" s="38"/>
      <c r="W2636" s="38"/>
    </row>
    <row r="2637" spans="2:23" ht="15" customHeight="1">
      <c r="B2637" s="65" t="s">
        <v>163</v>
      </c>
      <c r="C2637" s="131" t="s">
        <v>1901</v>
      </c>
      <c r="D2637" s="84" t="s">
        <v>43</v>
      </c>
      <c r="E2637" s="93" t="s">
        <v>2522</v>
      </c>
      <c r="F2637" s="84" t="s">
        <v>43</v>
      </c>
      <c r="G2637" s="38"/>
      <c r="H2637" s="139"/>
      <c r="I2637" s="55"/>
      <c r="J2637" s="55"/>
      <c r="K2637" s="55"/>
      <c r="L2637" s="42"/>
      <c r="M2637" s="148" t="s">
        <v>26</v>
      </c>
      <c r="O2637" s="151"/>
      <c r="P2637" s="151"/>
      <c r="Q2637" s="151"/>
      <c r="R2637" s="44"/>
      <c r="S2637" s="41"/>
      <c r="T2637" s="38"/>
      <c r="U2637" s="38"/>
      <c r="V2637" s="38"/>
      <c r="W2637" s="38"/>
    </row>
    <row r="2638" spans="2:23" ht="15" customHeight="1">
      <c r="B2638" s="65" t="s">
        <v>760</v>
      </c>
      <c r="C2638" s="131" t="s">
        <v>2021</v>
      </c>
      <c r="D2638" s="150" t="s">
        <v>2263</v>
      </c>
      <c r="E2638" s="150" t="s">
        <v>2517</v>
      </c>
      <c r="F2638" s="150" t="s">
        <v>2646</v>
      </c>
      <c r="G2638" s="38"/>
      <c r="H2638" s="139"/>
      <c r="I2638" s="55"/>
      <c r="J2638" s="55"/>
      <c r="K2638" s="55"/>
      <c r="L2638" s="42"/>
      <c r="M2638" s="148" t="s">
        <v>26</v>
      </c>
      <c r="O2638" s="151"/>
      <c r="P2638" s="151"/>
      <c r="Q2638" s="151"/>
      <c r="R2638" s="44"/>
      <c r="S2638" s="41"/>
      <c r="T2638" s="38"/>
      <c r="U2638" s="38"/>
      <c r="V2638" s="38"/>
      <c r="W2638" s="38"/>
    </row>
    <row r="2639" spans="2:23" ht="15" customHeight="1">
      <c r="B2639" s="65" t="s">
        <v>761</v>
      </c>
      <c r="C2639" s="131" t="s">
        <v>761</v>
      </c>
      <c r="D2639" s="150"/>
      <c r="E2639" s="150"/>
      <c r="F2639" s="150"/>
      <c r="G2639" s="38"/>
      <c r="H2639" s="139"/>
      <c r="I2639" s="55"/>
      <c r="J2639" s="55"/>
      <c r="K2639" s="55"/>
      <c r="L2639" s="42"/>
      <c r="M2639" s="148" t="s">
        <v>26</v>
      </c>
      <c r="O2639" s="151" t="s">
        <v>4</v>
      </c>
      <c r="P2639" s="151"/>
      <c r="Q2639" s="151"/>
      <c r="R2639" s="44"/>
      <c r="S2639" s="41"/>
      <c r="T2639" s="38"/>
      <c r="U2639" s="38"/>
      <c r="V2639" s="38"/>
      <c r="W2639" s="38"/>
    </row>
    <row r="2640" spans="2:23" ht="15" customHeight="1">
      <c r="B2640" s="65" t="s">
        <v>57</v>
      </c>
      <c r="C2640" s="131" t="s">
        <v>57</v>
      </c>
      <c r="D2640" s="84" t="s">
        <v>57</v>
      </c>
      <c r="E2640" s="93" t="s">
        <v>2525</v>
      </c>
      <c r="F2640" s="84" t="s">
        <v>57</v>
      </c>
      <c r="G2640" s="38"/>
      <c r="H2640" s="139"/>
      <c r="I2640" s="55"/>
      <c r="J2640" s="55"/>
      <c r="K2640" s="55"/>
      <c r="L2640" s="42"/>
      <c r="M2640" s="148" t="s">
        <v>26</v>
      </c>
      <c r="O2640" s="151"/>
      <c r="P2640" s="151"/>
      <c r="Q2640" s="151"/>
      <c r="R2640" s="44"/>
      <c r="S2640" s="41"/>
      <c r="T2640" s="38"/>
      <c r="U2640" s="38"/>
      <c r="V2640" s="38"/>
      <c r="W2640" s="38"/>
    </row>
    <row r="2641" spans="2:23" ht="15" customHeight="1">
      <c r="B2641" s="65" t="s">
        <v>762</v>
      </c>
      <c r="C2641" s="131" t="s">
        <v>2022</v>
      </c>
      <c r="D2641" s="84" t="s">
        <v>2264</v>
      </c>
      <c r="E2641" s="93" t="s">
        <v>2508</v>
      </c>
      <c r="F2641" s="84" t="s">
        <v>2647</v>
      </c>
      <c r="G2641" s="38"/>
      <c r="H2641" s="139"/>
      <c r="I2641" s="55"/>
      <c r="J2641" s="55"/>
      <c r="K2641" s="55"/>
      <c r="L2641" s="42"/>
      <c r="M2641" s="148" t="s">
        <v>26</v>
      </c>
      <c r="O2641" s="151"/>
      <c r="P2641" s="151"/>
      <c r="Q2641" s="151"/>
      <c r="R2641" s="44"/>
      <c r="S2641" s="41"/>
      <c r="T2641" s="38"/>
      <c r="U2641" s="38"/>
      <c r="V2641" s="38"/>
      <c r="W2641" s="38" t="s">
        <v>1951</v>
      </c>
    </row>
    <row r="2642" spans="2:23" ht="15" customHeight="1">
      <c r="B2642" s="65" t="s">
        <v>168</v>
      </c>
      <c r="C2642" s="131" t="s">
        <v>168</v>
      </c>
      <c r="D2642" s="84" t="s">
        <v>43</v>
      </c>
      <c r="E2642" s="93" t="s">
        <v>2522</v>
      </c>
      <c r="F2642" s="84" t="s">
        <v>43</v>
      </c>
      <c r="G2642" s="38"/>
      <c r="H2642" s="139"/>
      <c r="I2642" s="55"/>
      <c r="J2642" s="55"/>
      <c r="K2642" s="55"/>
      <c r="L2642" s="42"/>
      <c r="M2642" s="148" t="s">
        <v>26</v>
      </c>
      <c r="O2642" s="151"/>
      <c r="P2642" s="151"/>
      <c r="Q2642" s="151"/>
      <c r="R2642" s="44"/>
      <c r="S2642" s="41"/>
      <c r="T2642" s="38"/>
      <c r="U2642" s="38"/>
      <c r="V2642" s="38"/>
      <c r="W2642" s="38"/>
    </row>
    <row r="2643" spans="2:23" ht="15" customHeight="1">
      <c r="B2643" s="65" t="s">
        <v>763</v>
      </c>
      <c r="C2643" s="131" t="s">
        <v>1105</v>
      </c>
      <c r="D2643" s="84" t="s">
        <v>1105</v>
      </c>
      <c r="E2643" s="93" t="s">
        <v>2517</v>
      </c>
      <c r="F2643" s="84" t="s">
        <v>1987</v>
      </c>
      <c r="G2643" s="38"/>
      <c r="H2643" s="139"/>
      <c r="I2643" s="55"/>
      <c r="J2643" s="55"/>
      <c r="K2643" s="55"/>
      <c r="L2643" s="42"/>
      <c r="M2643" s="148" t="s">
        <v>26</v>
      </c>
      <c r="O2643" s="151"/>
      <c r="P2643" s="151"/>
      <c r="Q2643" s="151"/>
      <c r="R2643" s="44"/>
      <c r="S2643" s="41"/>
      <c r="T2643" s="38"/>
      <c r="U2643" s="38"/>
      <c r="V2643" s="38"/>
      <c r="W2643" s="38"/>
    </row>
    <row r="2644" spans="2:23" ht="15" customHeight="1">
      <c r="B2644" s="65" t="s">
        <v>764</v>
      </c>
      <c r="C2644" s="131" t="s">
        <v>2023</v>
      </c>
      <c r="D2644" s="84" t="s">
        <v>1333</v>
      </c>
      <c r="E2644" s="93" t="s">
        <v>2518</v>
      </c>
      <c r="F2644" s="84" t="s">
        <v>1333</v>
      </c>
      <c r="G2644" s="38"/>
      <c r="H2644" s="139"/>
      <c r="I2644" s="55"/>
      <c r="J2644" s="55"/>
      <c r="K2644" s="55"/>
      <c r="L2644" s="42"/>
      <c r="M2644" s="148" t="s">
        <v>26</v>
      </c>
      <c r="O2644" s="151"/>
      <c r="P2644" s="151"/>
      <c r="Q2644" s="151"/>
      <c r="R2644" s="44"/>
      <c r="S2644" s="41"/>
      <c r="T2644" s="38"/>
      <c r="U2644" s="38"/>
      <c r="V2644" s="38"/>
      <c r="W2644" s="38"/>
    </row>
    <row r="2645" spans="2:23" ht="15" customHeight="1">
      <c r="B2645" s="65" t="s">
        <v>168</v>
      </c>
      <c r="C2645" s="131" t="s">
        <v>168</v>
      </c>
      <c r="D2645" s="84" t="s">
        <v>43</v>
      </c>
      <c r="E2645" s="93" t="s">
        <v>2522</v>
      </c>
      <c r="F2645" s="84" t="s">
        <v>43</v>
      </c>
      <c r="G2645" s="38"/>
      <c r="H2645" s="139"/>
      <c r="I2645" s="55"/>
      <c r="J2645" s="55"/>
      <c r="K2645" s="55"/>
      <c r="L2645" s="42"/>
      <c r="M2645" s="148" t="s">
        <v>26</v>
      </c>
      <c r="O2645" s="151" t="s">
        <v>4</v>
      </c>
      <c r="P2645" s="151"/>
      <c r="Q2645" s="151"/>
      <c r="R2645" s="44"/>
      <c r="S2645" s="41"/>
      <c r="T2645" s="38"/>
      <c r="U2645" s="38"/>
      <c r="V2645" s="38"/>
      <c r="W2645" s="38"/>
    </row>
    <row r="2646" spans="2:23" ht="15" customHeight="1">
      <c r="B2646" s="65" t="s">
        <v>1646</v>
      </c>
      <c r="C2646" s="131" t="s">
        <v>1646</v>
      </c>
      <c r="D2646" s="84" t="s">
        <v>1646</v>
      </c>
      <c r="E2646" s="93" t="s">
        <v>2517</v>
      </c>
      <c r="F2646" s="84" t="s">
        <v>3214</v>
      </c>
      <c r="G2646" s="38" t="s">
        <v>949</v>
      </c>
      <c r="H2646" s="139"/>
      <c r="I2646" s="55"/>
      <c r="J2646" s="55"/>
      <c r="K2646" s="55"/>
      <c r="L2646" s="42"/>
      <c r="M2646" s="148" t="s">
        <v>26</v>
      </c>
      <c r="O2646" s="151"/>
      <c r="P2646" s="151"/>
      <c r="Q2646" s="151"/>
      <c r="R2646" s="44"/>
      <c r="S2646" s="41"/>
      <c r="T2646" s="38"/>
      <c r="U2646" s="38"/>
      <c r="V2646" s="38"/>
      <c r="W2646" s="38"/>
    </row>
    <row r="2647" spans="2:23" ht="15" customHeight="1">
      <c r="B2647" s="65" t="s">
        <v>329</v>
      </c>
      <c r="C2647" s="131" t="s">
        <v>1406</v>
      </c>
      <c r="D2647" s="84" t="s">
        <v>1406</v>
      </c>
      <c r="E2647" s="93" t="s">
        <v>2525</v>
      </c>
      <c r="F2647" s="84" t="s">
        <v>1406</v>
      </c>
      <c r="G2647" s="38"/>
      <c r="H2647" s="139"/>
      <c r="I2647" s="55"/>
      <c r="J2647" s="55"/>
      <c r="K2647" s="55"/>
      <c r="L2647" s="42"/>
      <c r="M2647" s="148" t="s">
        <v>26</v>
      </c>
      <c r="O2647" s="151"/>
      <c r="P2647" s="151"/>
      <c r="Q2647" s="151"/>
      <c r="R2647" s="44"/>
      <c r="S2647" s="41"/>
      <c r="T2647" s="38"/>
      <c r="U2647" s="38"/>
      <c r="V2647" s="38"/>
      <c r="W2647" s="38"/>
    </row>
    <row r="2648" spans="2:23" ht="15" customHeight="1">
      <c r="B2648" s="65" t="s">
        <v>2748</v>
      </c>
      <c r="C2648" s="131" t="s">
        <v>3088</v>
      </c>
      <c r="D2648" s="84" t="s">
        <v>1033</v>
      </c>
      <c r="E2648" s="93" t="s">
        <v>2519</v>
      </c>
      <c r="F2648" s="84" t="s">
        <v>1033</v>
      </c>
      <c r="G2648" s="38"/>
      <c r="H2648" s="139"/>
      <c r="I2648" s="55"/>
      <c r="J2648" s="55"/>
      <c r="K2648" s="55"/>
      <c r="L2648" s="42"/>
      <c r="M2648" s="148" t="s">
        <v>26</v>
      </c>
      <c r="O2648" s="151"/>
      <c r="P2648" s="151"/>
      <c r="Q2648" s="151"/>
      <c r="R2648" s="44"/>
      <c r="S2648" s="41"/>
      <c r="T2648" s="38"/>
      <c r="U2648" s="38"/>
      <c r="V2648" s="38"/>
      <c r="W2648" s="38"/>
    </row>
    <row r="2649" spans="2:23" ht="15" customHeight="1">
      <c r="B2649" s="65" t="s">
        <v>36</v>
      </c>
      <c r="C2649" s="131" t="s">
        <v>36</v>
      </c>
      <c r="D2649" s="84" t="s">
        <v>36</v>
      </c>
      <c r="E2649" s="93" t="s">
        <v>2509</v>
      </c>
      <c r="F2649" s="84" t="s">
        <v>1951</v>
      </c>
      <c r="G2649" s="38"/>
      <c r="H2649" s="139"/>
      <c r="I2649" s="55"/>
      <c r="J2649" s="55"/>
      <c r="K2649" s="55"/>
      <c r="L2649" s="42"/>
      <c r="M2649" s="148" t="s">
        <v>26</v>
      </c>
      <c r="O2649" s="151"/>
      <c r="P2649" s="151"/>
      <c r="Q2649" s="151"/>
      <c r="R2649" s="44"/>
      <c r="S2649" s="41"/>
      <c r="T2649" s="38"/>
      <c r="U2649" s="38"/>
      <c r="V2649" s="38"/>
      <c r="W2649" s="38"/>
    </row>
    <row r="2650" spans="2:23" ht="15" customHeight="1">
      <c r="B2650" s="67" t="s">
        <v>2869</v>
      </c>
      <c r="C2650" s="131" t="s">
        <v>3145</v>
      </c>
      <c r="D2650" s="84" t="s">
        <v>2265</v>
      </c>
      <c r="E2650" s="93" t="s">
        <v>2508</v>
      </c>
      <c r="F2650" s="84" t="s">
        <v>2265</v>
      </c>
      <c r="G2650" s="38"/>
      <c r="H2650" s="139"/>
      <c r="I2650" s="55"/>
      <c r="J2650" s="55"/>
      <c r="K2650" s="55"/>
      <c r="L2650" s="42"/>
      <c r="M2650" s="148" t="s">
        <v>26</v>
      </c>
      <c r="O2650" s="151"/>
      <c r="P2650" s="151"/>
      <c r="Q2650" s="151"/>
      <c r="R2650" s="44"/>
      <c r="S2650" s="41"/>
      <c r="T2650" s="38"/>
      <c r="U2650" s="38"/>
      <c r="V2650" s="38"/>
      <c r="W2650" s="38"/>
    </row>
    <row r="2651" spans="2:23" ht="15" customHeight="1">
      <c r="B2651" s="67" t="s">
        <v>59</v>
      </c>
      <c r="C2651" s="131" t="s">
        <v>59</v>
      </c>
      <c r="D2651" s="86" t="s">
        <v>59</v>
      </c>
      <c r="E2651" s="91" t="s">
        <v>2524</v>
      </c>
      <c r="F2651" s="86" t="s">
        <v>59</v>
      </c>
      <c r="G2651" s="38"/>
      <c r="H2651" s="139"/>
      <c r="I2651" s="55"/>
      <c r="J2651" s="55"/>
      <c r="K2651" s="55"/>
      <c r="L2651" s="42"/>
      <c r="M2651" s="148" t="s">
        <v>26</v>
      </c>
      <c r="O2651" s="151"/>
      <c r="P2651" s="151"/>
      <c r="Q2651" s="151"/>
      <c r="R2651" s="44"/>
      <c r="S2651" s="41"/>
      <c r="T2651" s="38"/>
      <c r="U2651" s="38"/>
      <c r="V2651" s="38"/>
      <c r="W2651" s="38"/>
    </row>
    <row r="2652" spans="2:23" ht="15" customHeight="1">
      <c r="B2652" s="67" t="s">
        <v>174</v>
      </c>
      <c r="C2652" s="131" t="s">
        <v>28</v>
      </c>
      <c r="D2652" s="86" t="s">
        <v>28</v>
      </c>
      <c r="E2652" s="91" t="s">
        <v>2534</v>
      </c>
      <c r="F2652" s="86" t="s">
        <v>1951</v>
      </c>
      <c r="G2652" s="38"/>
      <c r="H2652" s="139"/>
      <c r="I2652" s="55"/>
      <c r="J2652" s="55"/>
      <c r="K2652" s="55"/>
      <c r="L2652" s="42"/>
      <c r="M2652" s="148" t="s">
        <v>26</v>
      </c>
      <c r="O2652" s="151"/>
      <c r="P2652" s="151"/>
      <c r="Q2652" s="151"/>
      <c r="R2652" s="44"/>
      <c r="S2652" s="41"/>
      <c r="T2652" s="38"/>
      <c r="U2652" s="38"/>
      <c r="V2652" s="38"/>
      <c r="W2652" s="38"/>
    </row>
    <row r="2653" spans="2:23" ht="15" customHeight="1">
      <c r="B2653" s="65" t="s">
        <v>336</v>
      </c>
      <c r="C2653" s="131" t="s">
        <v>1410</v>
      </c>
      <c r="D2653" s="86" t="s">
        <v>1341</v>
      </c>
      <c r="E2653" s="91" t="s">
        <v>2538</v>
      </c>
      <c r="F2653" s="86" t="s">
        <v>1307</v>
      </c>
      <c r="G2653" s="38"/>
      <c r="H2653" s="139"/>
      <c r="I2653" s="55"/>
      <c r="J2653" s="55"/>
      <c r="K2653" s="55"/>
      <c r="L2653" s="42"/>
      <c r="M2653" s="148" t="s">
        <v>26</v>
      </c>
      <c r="O2653" s="151" t="s">
        <v>4</v>
      </c>
      <c r="P2653" s="151"/>
      <c r="Q2653" s="151"/>
      <c r="R2653" s="44"/>
      <c r="S2653" s="41"/>
      <c r="T2653" s="38"/>
      <c r="U2653" s="38"/>
      <c r="V2653" s="38"/>
      <c r="W2653" s="38" t="s">
        <v>1932</v>
      </c>
    </row>
    <row r="2654" spans="2:23" ht="15" customHeight="1">
      <c r="B2654" s="65" t="s">
        <v>163</v>
      </c>
      <c r="C2654" s="131" t="s">
        <v>1901</v>
      </c>
      <c r="D2654" s="84" t="s">
        <v>43</v>
      </c>
      <c r="E2654" s="93" t="s">
        <v>2522</v>
      </c>
      <c r="F2654" s="84" t="s">
        <v>43</v>
      </c>
      <c r="G2654" s="38"/>
      <c r="H2654" s="139"/>
      <c r="I2654" s="55"/>
      <c r="J2654" s="55"/>
      <c r="K2654" s="55"/>
      <c r="L2654" s="42"/>
      <c r="M2654" s="148" t="s">
        <v>26</v>
      </c>
      <c r="O2654" s="151"/>
      <c r="P2654" s="151"/>
      <c r="Q2654" s="151"/>
      <c r="R2654" s="44"/>
      <c r="S2654" s="41"/>
      <c r="T2654" s="38"/>
      <c r="U2654" s="38"/>
      <c r="V2654" s="38"/>
      <c r="W2654" s="38"/>
    </row>
    <row r="2655" spans="2:23" ht="15" customHeight="1">
      <c r="B2655" s="65" t="s">
        <v>765</v>
      </c>
      <c r="C2655" s="131" t="s">
        <v>765</v>
      </c>
      <c r="D2655" s="84" t="s">
        <v>765</v>
      </c>
      <c r="E2655" s="93" t="s">
        <v>2531</v>
      </c>
      <c r="F2655" s="84" t="s">
        <v>765</v>
      </c>
      <c r="G2655" s="38"/>
      <c r="H2655" s="139"/>
      <c r="I2655" s="55"/>
      <c r="J2655" s="55"/>
      <c r="K2655" s="55"/>
      <c r="L2655" s="42"/>
      <c r="M2655" s="148" t="s">
        <v>26</v>
      </c>
      <c r="O2655" s="151"/>
      <c r="P2655" s="151"/>
      <c r="Q2655" s="151"/>
      <c r="R2655" s="44"/>
      <c r="S2655" s="41"/>
      <c r="T2655" s="38"/>
      <c r="U2655" s="38"/>
      <c r="V2655" s="38"/>
      <c r="W2655" s="38"/>
    </row>
    <row r="2656" spans="2:23" ht="15" customHeight="1">
      <c r="B2656" s="65" t="s">
        <v>386</v>
      </c>
      <c r="C2656" s="131" t="s">
        <v>386</v>
      </c>
      <c r="D2656" s="84" t="s">
        <v>386</v>
      </c>
      <c r="E2656" s="93" t="s">
        <v>2538</v>
      </c>
      <c r="F2656" s="84" t="s">
        <v>438</v>
      </c>
      <c r="G2656" s="38"/>
      <c r="H2656" s="139"/>
      <c r="I2656" s="55"/>
      <c r="J2656" s="55"/>
      <c r="K2656" s="55"/>
      <c r="L2656" s="42"/>
      <c r="M2656" s="148" t="s">
        <v>26</v>
      </c>
      <c r="O2656" s="151"/>
      <c r="P2656" s="151"/>
      <c r="Q2656" s="151"/>
      <c r="R2656" s="44"/>
      <c r="S2656" s="41"/>
      <c r="T2656" s="38"/>
      <c r="U2656" s="38"/>
      <c r="V2656" s="38"/>
      <c r="W2656" s="38"/>
    </row>
    <row r="2657" spans="2:23" ht="15" customHeight="1">
      <c r="B2657" s="65" t="s">
        <v>2915</v>
      </c>
      <c r="C2657" s="131" t="s">
        <v>2915</v>
      </c>
      <c r="D2657" s="84" t="s">
        <v>2915</v>
      </c>
      <c r="E2657" s="93" t="s">
        <v>2982</v>
      </c>
      <c r="F2657" s="84" t="s">
        <v>2915</v>
      </c>
      <c r="G2657" s="38"/>
      <c r="H2657" s="139"/>
      <c r="I2657" s="55"/>
      <c r="J2657" s="55"/>
      <c r="K2657" s="55"/>
      <c r="L2657" s="42"/>
      <c r="M2657" s="148" t="s">
        <v>26</v>
      </c>
      <c r="O2657" s="151"/>
      <c r="P2657" s="151"/>
      <c r="Q2657" s="151"/>
      <c r="R2657" s="44"/>
      <c r="S2657" s="41"/>
      <c r="T2657" s="38"/>
      <c r="U2657" s="38"/>
      <c r="V2657" s="38"/>
      <c r="W2657" s="38"/>
    </row>
    <row r="2658" spans="2:23" ht="15" customHeight="1">
      <c r="B2658" s="65" t="s">
        <v>766</v>
      </c>
      <c r="C2658" s="131" t="s">
        <v>853</v>
      </c>
      <c r="D2658" s="84" t="s">
        <v>853</v>
      </c>
      <c r="E2658" s="93" t="s">
        <v>2519</v>
      </c>
      <c r="F2658" s="84" t="s">
        <v>68</v>
      </c>
      <c r="G2658" s="38"/>
      <c r="H2658" s="139"/>
      <c r="I2658" s="55"/>
      <c r="J2658" s="55"/>
      <c r="K2658" s="55"/>
      <c r="L2658" s="42"/>
      <c r="M2658" s="148" t="s">
        <v>26</v>
      </c>
      <c r="O2658" s="151"/>
      <c r="P2658" s="151"/>
      <c r="Q2658" s="151"/>
      <c r="R2658" s="44"/>
      <c r="S2658" s="41"/>
      <c r="T2658" s="38"/>
      <c r="U2658" s="38"/>
      <c r="V2658" s="38"/>
      <c r="W2658" s="38"/>
    </row>
    <row r="2659" spans="2:23" ht="15" customHeight="1">
      <c r="B2659" s="65" t="s">
        <v>767</v>
      </c>
      <c r="C2659" s="131" t="s">
        <v>2024</v>
      </c>
      <c r="D2659" s="84" t="s">
        <v>2266</v>
      </c>
      <c r="E2659" s="93" t="s">
        <v>2508</v>
      </c>
      <c r="F2659" s="84" t="s">
        <v>3214</v>
      </c>
      <c r="G2659" s="38"/>
      <c r="H2659" s="139"/>
      <c r="I2659" s="55"/>
      <c r="J2659" s="55"/>
      <c r="K2659" s="55"/>
      <c r="L2659" s="42"/>
      <c r="M2659" s="148" t="s">
        <v>26</v>
      </c>
      <c r="O2659" s="151" t="s">
        <v>4</v>
      </c>
      <c r="P2659" s="151"/>
      <c r="Q2659" s="151"/>
      <c r="R2659" s="44"/>
      <c r="S2659" s="41"/>
      <c r="T2659" s="38"/>
      <c r="U2659" s="38"/>
      <c r="V2659" s="38"/>
      <c r="W2659" s="38" t="s">
        <v>1932</v>
      </c>
    </row>
    <row r="2660" spans="2:23" ht="15" customHeight="1">
      <c r="B2660" s="65" t="s">
        <v>482</v>
      </c>
      <c r="C2660" s="131" t="s">
        <v>1570</v>
      </c>
      <c r="D2660" s="84" t="s">
        <v>1570</v>
      </c>
      <c r="E2660" s="93" t="s">
        <v>2538</v>
      </c>
      <c r="F2660" s="84" t="s">
        <v>1667</v>
      </c>
      <c r="G2660" s="38"/>
      <c r="H2660" s="139"/>
      <c r="I2660" s="55"/>
      <c r="J2660" s="55"/>
      <c r="K2660" s="55"/>
      <c r="L2660" s="42"/>
      <c r="M2660" s="148" t="s">
        <v>26</v>
      </c>
      <c r="O2660" s="151"/>
      <c r="P2660" s="151"/>
      <c r="Q2660" s="151"/>
      <c r="R2660" s="44"/>
      <c r="S2660" s="41"/>
      <c r="T2660" s="38"/>
      <c r="U2660" s="38"/>
      <c r="V2660" s="38"/>
      <c r="W2660" s="38"/>
    </row>
    <row r="2661" spans="2:23" ht="15" customHeight="1">
      <c r="B2661" s="65" t="s">
        <v>1229</v>
      </c>
      <c r="C2661" s="131" t="s">
        <v>1229</v>
      </c>
      <c r="D2661" s="84" t="s">
        <v>60</v>
      </c>
      <c r="E2661" s="93" t="s">
        <v>2509</v>
      </c>
      <c r="F2661" s="84" t="s">
        <v>1951</v>
      </c>
      <c r="G2661" s="38"/>
      <c r="H2661" s="139"/>
      <c r="I2661" s="55"/>
      <c r="J2661" s="55"/>
      <c r="K2661" s="55"/>
      <c r="L2661" s="42"/>
      <c r="M2661" s="148" t="s">
        <v>26</v>
      </c>
      <c r="O2661" s="151"/>
      <c r="P2661" s="151"/>
      <c r="Q2661" s="151"/>
      <c r="R2661" s="44"/>
      <c r="S2661" s="41"/>
      <c r="T2661" s="38"/>
      <c r="U2661" s="38"/>
      <c r="V2661" s="38"/>
      <c r="W2661" s="38"/>
    </row>
    <row r="2662" spans="2:23" ht="15" customHeight="1">
      <c r="B2662" s="65" t="s">
        <v>768</v>
      </c>
      <c r="C2662" s="131" t="s">
        <v>768</v>
      </c>
      <c r="D2662" s="150" t="s">
        <v>1599</v>
      </c>
      <c r="E2662" s="150" t="s">
        <v>2512</v>
      </c>
      <c r="F2662" s="150" t="s">
        <v>1599</v>
      </c>
      <c r="G2662" s="38"/>
      <c r="H2662" s="139"/>
      <c r="I2662" s="55"/>
      <c r="J2662" s="55"/>
      <c r="K2662" s="55"/>
      <c r="L2662" s="42"/>
      <c r="M2662" s="148" t="s">
        <v>26</v>
      </c>
      <c r="O2662" s="151"/>
      <c r="P2662" s="151"/>
      <c r="Q2662" s="151"/>
      <c r="R2662" s="44"/>
      <c r="S2662" s="41"/>
      <c r="T2662" s="38"/>
      <c r="U2662" s="38"/>
      <c r="V2662" s="38"/>
      <c r="W2662" s="38"/>
    </row>
    <row r="2663" spans="2:23" ht="15" customHeight="1">
      <c r="B2663" s="65" t="s">
        <v>662</v>
      </c>
      <c r="C2663" s="131" t="s">
        <v>662</v>
      </c>
      <c r="D2663" s="150"/>
      <c r="E2663" s="150"/>
      <c r="F2663" s="150"/>
      <c r="G2663" s="38"/>
      <c r="H2663" s="139"/>
      <c r="I2663" s="55"/>
      <c r="J2663" s="55"/>
      <c r="K2663" s="55"/>
      <c r="L2663" s="42"/>
      <c r="M2663" s="148" t="s">
        <v>26</v>
      </c>
      <c r="O2663" s="151" t="s">
        <v>4</v>
      </c>
      <c r="P2663" s="151"/>
      <c r="Q2663" s="151"/>
      <c r="R2663" s="44"/>
      <c r="S2663" s="41"/>
      <c r="T2663" s="38"/>
      <c r="U2663" s="38"/>
      <c r="V2663" s="38"/>
      <c r="W2663" s="38"/>
    </row>
    <row r="2664" spans="2:23" ht="15" customHeight="1">
      <c r="B2664" s="65" t="s">
        <v>769</v>
      </c>
      <c r="C2664" s="131" t="s">
        <v>1837</v>
      </c>
      <c r="D2664" s="84" t="s">
        <v>1837</v>
      </c>
      <c r="E2664" s="93" t="s">
        <v>2517</v>
      </c>
      <c r="F2664" s="84" t="s">
        <v>2629</v>
      </c>
      <c r="G2664" s="38"/>
      <c r="H2664" s="139"/>
      <c r="I2664" s="55"/>
      <c r="J2664" s="55"/>
      <c r="K2664" s="55"/>
      <c r="L2664" s="42"/>
      <c r="M2664" s="148" t="s">
        <v>26</v>
      </c>
      <c r="O2664" s="151"/>
      <c r="P2664" s="151"/>
      <c r="Q2664" s="151"/>
      <c r="R2664" s="44"/>
      <c r="S2664" s="41"/>
      <c r="T2664" s="38"/>
      <c r="U2664" s="38"/>
      <c r="V2664" s="38"/>
      <c r="W2664" s="38"/>
    </row>
    <row r="2665" spans="2:23" ht="15" customHeight="1">
      <c r="B2665" s="65" t="s">
        <v>174</v>
      </c>
      <c r="C2665" s="131" t="s">
        <v>28</v>
      </c>
      <c r="D2665" s="84" t="s">
        <v>28</v>
      </c>
      <c r="E2665" s="93" t="s">
        <v>2509</v>
      </c>
      <c r="F2665" s="84" t="s">
        <v>1951</v>
      </c>
      <c r="G2665" s="38"/>
      <c r="H2665" s="139"/>
      <c r="I2665" s="55"/>
      <c r="J2665" s="55"/>
      <c r="K2665" s="55"/>
      <c r="L2665" s="42"/>
      <c r="M2665" s="148" t="s">
        <v>26</v>
      </c>
      <c r="O2665" s="151"/>
      <c r="P2665" s="151"/>
      <c r="Q2665" s="151"/>
      <c r="R2665" s="44"/>
      <c r="S2665" s="41"/>
      <c r="T2665" s="38"/>
      <c r="U2665" s="38"/>
      <c r="V2665" s="38"/>
      <c r="W2665" s="38"/>
    </row>
    <row r="2666" spans="2:23" ht="15" customHeight="1">
      <c r="B2666" s="65" t="s">
        <v>2756</v>
      </c>
      <c r="C2666" s="131" t="s">
        <v>3146</v>
      </c>
      <c r="D2666" s="84" t="s">
        <v>2267</v>
      </c>
      <c r="E2666" s="93" t="s">
        <v>2508</v>
      </c>
      <c r="F2666" s="84" t="s">
        <v>2648</v>
      </c>
      <c r="G2666" s="38"/>
      <c r="H2666" s="139"/>
      <c r="I2666" s="55"/>
      <c r="J2666" s="55"/>
      <c r="K2666" s="55"/>
      <c r="L2666" s="42"/>
      <c r="M2666" s="148" t="s">
        <v>26</v>
      </c>
      <c r="O2666" s="151"/>
      <c r="P2666" s="151"/>
      <c r="Q2666" s="151"/>
      <c r="R2666" s="44"/>
      <c r="S2666" s="41"/>
      <c r="T2666" s="38"/>
      <c r="U2666" s="38"/>
      <c r="V2666" s="38"/>
      <c r="W2666" s="38"/>
    </row>
    <row r="2667" spans="2:23" ht="15" customHeight="1">
      <c r="B2667" s="65" t="s">
        <v>163</v>
      </c>
      <c r="C2667" s="131" t="s">
        <v>1901</v>
      </c>
      <c r="D2667" s="84" t="s">
        <v>43</v>
      </c>
      <c r="E2667" s="93" t="s">
        <v>2522</v>
      </c>
      <c r="F2667" s="84" t="s">
        <v>43</v>
      </c>
      <c r="G2667" s="38"/>
      <c r="H2667" s="139"/>
      <c r="I2667" s="55"/>
      <c r="J2667" s="55"/>
      <c r="K2667" s="55"/>
      <c r="L2667" s="42"/>
      <c r="M2667" s="148" t="s">
        <v>26</v>
      </c>
      <c r="O2667" s="151"/>
      <c r="P2667" s="151"/>
      <c r="Q2667" s="151"/>
      <c r="R2667" s="44"/>
      <c r="S2667" s="41"/>
      <c r="T2667" s="38"/>
      <c r="U2667" s="38"/>
      <c r="V2667" s="38"/>
      <c r="W2667" s="38"/>
    </row>
    <row r="2668" spans="2:23" ht="15" customHeight="1">
      <c r="B2668" s="65" t="s">
        <v>57</v>
      </c>
      <c r="C2668" s="131" t="s">
        <v>57</v>
      </c>
      <c r="D2668" s="84" t="s">
        <v>57</v>
      </c>
      <c r="E2668" s="93" t="s">
        <v>2525</v>
      </c>
      <c r="F2668" s="84" t="s">
        <v>57</v>
      </c>
      <c r="G2668" s="38"/>
      <c r="H2668" s="139"/>
      <c r="I2668" s="55"/>
      <c r="J2668" s="55"/>
      <c r="K2668" s="55"/>
      <c r="L2668" s="42"/>
      <c r="M2668" s="148" t="s">
        <v>26</v>
      </c>
      <c r="O2668" s="151"/>
      <c r="P2668" s="151"/>
      <c r="Q2668" s="151"/>
      <c r="R2668" s="44"/>
      <c r="S2668" s="41"/>
      <c r="T2668" s="38"/>
      <c r="U2668" s="38"/>
      <c r="V2668" s="38"/>
      <c r="W2668" s="38"/>
    </row>
    <row r="2669" spans="2:23" ht="15" customHeight="1">
      <c r="B2669" s="65" t="s">
        <v>28</v>
      </c>
      <c r="C2669" s="131" t="s">
        <v>28</v>
      </c>
      <c r="D2669" s="84" t="s">
        <v>28</v>
      </c>
      <c r="E2669" s="93" t="s">
        <v>2509</v>
      </c>
      <c r="F2669" s="84" t="s">
        <v>1951</v>
      </c>
      <c r="G2669" s="38"/>
      <c r="H2669" s="139"/>
      <c r="I2669" s="55"/>
      <c r="J2669" s="55"/>
      <c r="K2669" s="55"/>
      <c r="L2669" s="42"/>
      <c r="M2669" s="148" t="s">
        <v>26</v>
      </c>
      <c r="O2669" s="151"/>
      <c r="P2669" s="151"/>
      <c r="Q2669" s="151"/>
      <c r="R2669" s="44"/>
      <c r="S2669" s="41"/>
      <c r="T2669" s="38"/>
      <c r="U2669" s="38"/>
      <c r="V2669" s="38"/>
      <c r="W2669" s="38"/>
    </row>
    <row r="2670" spans="2:23" ht="15" customHeight="1">
      <c r="B2670" s="65" t="s">
        <v>2757</v>
      </c>
      <c r="C2670" s="131" t="s">
        <v>3147</v>
      </c>
      <c r="D2670" s="84" t="s">
        <v>2268</v>
      </c>
      <c r="E2670" s="93" t="s">
        <v>2508</v>
      </c>
      <c r="F2670" s="84" t="s">
        <v>2649</v>
      </c>
      <c r="G2670" s="38"/>
      <c r="H2670" s="139"/>
      <c r="I2670" s="55"/>
      <c r="J2670" s="55"/>
      <c r="K2670" s="55"/>
      <c r="L2670" s="42"/>
      <c r="M2670" s="148" t="s">
        <v>26</v>
      </c>
      <c r="O2670" s="151"/>
      <c r="P2670" s="151"/>
      <c r="Q2670" s="151"/>
      <c r="R2670" s="44"/>
      <c r="S2670" s="41"/>
      <c r="T2670" s="38"/>
      <c r="U2670" s="38"/>
      <c r="V2670" s="38"/>
      <c r="W2670" s="38"/>
    </row>
    <row r="2671" spans="2:23" ht="15" customHeight="1">
      <c r="B2671" s="65" t="s">
        <v>2753</v>
      </c>
      <c r="C2671" s="131" t="s">
        <v>3128</v>
      </c>
      <c r="D2671" s="84" t="s">
        <v>1849</v>
      </c>
      <c r="E2671" s="93" t="s">
        <v>2531</v>
      </c>
      <c r="F2671" s="84" t="s">
        <v>1849</v>
      </c>
      <c r="G2671" s="38"/>
      <c r="H2671" s="139"/>
      <c r="I2671" s="55"/>
      <c r="J2671" s="55"/>
      <c r="K2671" s="55"/>
      <c r="L2671" s="42"/>
      <c r="M2671" s="148" t="s">
        <v>26</v>
      </c>
      <c r="O2671" s="151" t="s">
        <v>4</v>
      </c>
      <c r="P2671" s="151"/>
      <c r="Q2671" s="151"/>
      <c r="R2671" s="44"/>
      <c r="S2671" s="41"/>
      <c r="T2671" s="38"/>
      <c r="U2671" s="38"/>
      <c r="V2671" s="38"/>
      <c r="W2671" s="38"/>
    </row>
    <row r="2672" spans="2:23" ht="15" customHeight="1">
      <c r="B2672" s="65" t="s">
        <v>1193</v>
      </c>
      <c r="C2672" s="131" t="s">
        <v>2025</v>
      </c>
      <c r="D2672" s="84" t="s">
        <v>2025</v>
      </c>
      <c r="E2672" s="93" t="s">
        <v>2516</v>
      </c>
      <c r="F2672" s="84" t="s">
        <v>2025</v>
      </c>
      <c r="G2672" s="38"/>
      <c r="H2672" s="139"/>
      <c r="I2672" s="55"/>
      <c r="J2672" s="55"/>
      <c r="K2672" s="55"/>
      <c r="L2672" s="42"/>
      <c r="M2672" s="148" t="s">
        <v>26</v>
      </c>
      <c r="O2672" s="151"/>
      <c r="P2672" s="151"/>
      <c r="Q2672" s="151"/>
      <c r="R2672" s="44"/>
      <c r="S2672" s="41"/>
      <c r="T2672" s="38"/>
      <c r="U2672" s="38"/>
      <c r="V2672" s="38"/>
      <c r="W2672" s="38"/>
    </row>
    <row r="2673" spans="2:23" ht="15" customHeight="1">
      <c r="B2673" s="75" t="s">
        <v>2713</v>
      </c>
      <c r="C2673" s="131" t="s">
        <v>2909</v>
      </c>
      <c r="D2673" s="84" t="s">
        <v>2909</v>
      </c>
      <c r="E2673" s="93" t="s">
        <v>2515</v>
      </c>
      <c r="F2673" s="84" t="s">
        <v>2909</v>
      </c>
      <c r="G2673" s="38"/>
      <c r="H2673" s="139"/>
      <c r="I2673" s="55"/>
      <c r="J2673" s="55"/>
      <c r="K2673" s="55"/>
      <c r="L2673" s="42"/>
      <c r="M2673" s="148" t="s">
        <v>26</v>
      </c>
      <c r="O2673" s="151"/>
      <c r="P2673" s="151"/>
      <c r="Q2673" s="151"/>
      <c r="R2673" s="44"/>
      <c r="S2673" s="41"/>
      <c r="T2673" s="38"/>
      <c r="U2673" s="38"/>
      <c r="V2673" s="38"/>
      <c r="W2673" s="38"/>
    </row>
    <row r="2674" spans="2:23" ht="15" customHeight="1">
      <c r="B2674" s="65" t="s">
        <v>334</v>
      </c>
      <c r="C2674" s="131" t="s">
        <v>334</v>
      </c>
      <c r="D2674" s="84" t="s">
        <v>1248</v>
      </c>
      <c r="E2674" s="93" t="s">
        <v>2522</v>
      </c>
      <c r="F2674" s="84" t="s">
        <v>43</v>
      </c>
      <c r="G2674" s="38"/>
      <c r="H2674" s="139"/>
      <c r="I2674" s="55"/>
      <c r="J2674" s="55"/>
      <c r="K2674" s="55"/>
      <c r="L2674" s="42"/>
      <c r="M2674" s="148" t="s">
        <v>26</v>
      </c>
      <c r="O2674" s="151"/>
      <c r="P2674" s="151"/>
      <c r="Q2674" s="151"/>
      <c r="R2674" s="44"/>
      <c r="S2674" s="41"/>
      <c r="T2674" s="38"/>
      <c r="U2674" s="38"/>
      <c r="V2674" s="38"/>
      <c r="W2674" s="38"/>
    </row>
    <row r="2675" spans="2:23" ht="15" customHeight="1">
      <c r="B2675" s="65" t="s">
        <v>222</v>
      </c>
      <c r="C2675" s="131" t="s">
        <v>1278</v>
      </c>
      <c r="D2675" s="84" t="s">
        <v>1278</v>
      </c>
      <c r="E2675" s="93" t="s">
        <v>2523</v>
      </c>
      <c r="F2675" s="84" t="s">
        <v>2184</v>
      </c>
      <c r="G2675" s="38"/>
      <c r="H2675" s="139"/>
      <c r="I2675" s="55"/>
      <c r="J2675" s="55"/>
      <c r="K2675" s="55"/>
      <c r="L2675" s="42"/>
      <c r="M2675" s="148" t="s">
        <v>26</v>
      </c>
      <c r="O2675" s="151"/>
      <c r="P2675" s="151"/>
      <c r="Q2675" s="151"/>
      <c r="R2675" s="44"/>
      <c r="S2675" s="41"/>
      <c r="T2675" s="38"/>
      <c r="U2675" s="38"/>
      <c r="V2675" s="38"/>
      <c r="W2675" s="38"/>
    </row>
    <row r="2676" spans="2:23" ht="15" customHeight="1">
      <c r="B2676" s="65" t="s">
        <v>57</v>
      </c>
      <c r="C2676" s="131" t="s">
        <v>57</v>
      </c>
      <c r="D2676" s="84" t="s">
        <v>57</v>
      </c>
      <c r="E2676" s="93" t="s">
        <v>2525</v>
      </c>
      <c r="F2676" s="84" t="s">
        <v>57</v>
      </c>
      <c r="G2676" s="38"/>
      <c r="H2676" s="139"/>
      <c r="I2676" s="55"/>
      <c r="J2676" s="55"/>
      <c r="K2676" s="55"/>
      <c r="L2676" s="42"/>
      <c r="M2676" s="148" t="s">
        <v>26</v>
      </c>
      <c r="O2676" s="151"/>
      <c r="P2676" s="151"/>
      <c r="Q2676" s="151"/>
      <c r="R2676" s="44"/>
      <c r="S2676" s="41"/>
      <c r="T2676" s="38"/>
      <c r="U2676" s="38"/>
      <c r="V2676" s="38"/>
      <c r="W2676" s="38"/>
    </row>
    <row r="2677" spans="2:23" ht="15" customHeight="1">
      <c r="B2677" s="65" t="s">
        <v>233</v>
      </c>
      <c r="C2677" s="131" t="s">
        <v>97</v>
      </c>
      <c r="D2677" s="84" t="s">
        <v>97</v>
      </c>
      <c r="E2677" s="93" t="s">
        <v>2516</v>
      </c>
      <c r="F2677" s="84" t="s">
        <v>97</v>
      </c>
      <c r="G2677" s="38"/>
      <c r="H2677" s="139"/>
      <c r="I2677" s="55"/>
      <c r="J2677" s="55"/>
      <c r="K2677" s="55"/>
      <c r="L2677" s="42"/>
      <c r="M2677" s="148" t="s">
        <v>26</v>
      </c>
      <c r="O2677" s="151" t="s">
        <v>4</v>
      </c>
      <c r="P2677" s="151"/>
      <c r="Q2677" s="151"/>
      <c r="R2677" s="44"/>
      <c r="S2677" s="41"/>
      <c r="T2677" s="38"/>
      <c r="U2677" s="38"/>
      <c r="V2677" s="38"/>
      <c r="W2677" s="38"/>
    </row>
    <row r="2678" spans="2:23" ht="15" customHeight="1">
      <c r="B2678" s="65" t="s">
        <v>101</v>
      </c>
      <c r="C2678" s="131" t="s">
        <v>101</v>
      </c>
      <c r="D2678" s="84" t="s">
        <v>101</v>
      </c>
      <c r="E2678" s="93" t="s">
        <v>2519</v>
      </c>
      <c r="F2678" s="84" t="s">
        <v>101</v>
      </c>
      <c r="G2678" s="38"/>
      <c r="H2678" s="139"/>
      <c r="I2678" s="55"/>
      <c r="J2678" s="55"/>
      <c r="K2678" s="55"/>
      <c r="L2678" s="42"/>
      <c r="M2678" s="148" t="s">
        <v>26</v>
      </c>
      <c r="O2678" s="151"/>
      <c r="P2678" s="151"/>
      <c r="Q2678" s="151"/>
      <c r="R2678" s="44"/>
      <c r="S2678" s="41"/>
      <c r="T2678" s="38"/>
      <c r="U2678" s="38"/>
      <c r="V2678" s="38"/>
      <c r="W2678" s="38"/>
    </row>
    <row r="2679" spans="2:23" ht="15" customHeight="1">
      <c r="B2679" s="65" t="s">
        <v>174</v>
      </c>
      <c r="C2679" s="131" t="s">
        <v>28</v>
      </c>
      <c r="D2679" s="84" t="s">
        <v>28</v>
      </c>
      <c r="E2679" s="93" t="s">
        <v>2509</v>
      </c>
      <c r="F2679" s="84" t="s">
        <v>1951</v>
      </c>
      <c r="G2679" s="38"/>
      <c r="H2679" s="139"/>
      <c r="I2679" s="55"/>
      <c r="J2679" s="55"/>
      <c r="K2679" s="55"/>
      <c r="L2679" s="42"/>
      <c r="M2679" s="148" t="s">
        <v>26</v>
      </c>
      <c r="O2679" s="151"/>
      <c r="P2679" s="151"/>
      <c r="Q2679" s="151"/>
      <c r="R2679" s="44"/>
      <c r="S2679" s="41"/>
      <c r="T2679" s="38"/>
      <c r="U2679" s="38"/>
      <c r="V2679" s="38"/>
      <c r="W2679" s="38"/>
    </row>
    <row r="2680" spans="2:23" ht="15" customHeight="1">
      <c r="B2680" s="65" t="s">
        <v>483</v>
      </c>
      <c r="C2680" s="131" t="s">
        <v>483</v>
      </c>
      <c r="D2680" s="150" t="s">
        <v>2476</v>
      </c>
      <c r="E2680" s="150" t="s">
        <v>2508</v>
      </c>
      <c r="F2680" s="150" t="s">
        <v>2476</v>
      </c>
      <c r="G2680" s="151" t="s">
        <v>2476</v>
      </c>
      <c r="H2680" s="138"/>
      <c r="I2680" s="52"/>
      <c r="J2680" s="52"/>
      <c r="K2680" s="52"/>
      <c r="L2680" s="42"/>
      <c r="M2680" s="148" t="s">
        <v>26</v>
      </c>
      <c r="O2680" s="151"/>
      <c r="P2680" s="151"/>
      <c r="Q2680" s="151"/>
      <c r="R2680" s="44"/>
      <c r="S2680" s="41"/>
      <c r="T2680" s="38"/>
      <c r="U2680" s="38"/>
      <c r="V2680" s="38"/>
      <c r="W2680" s="156" t="s">
        <v>1951</v>
      </c>
    </row>
    <row r="2681" spans="2:23" ht="15" customHeight="1">
      <c r="B2681" s="65" t="s">
        <v>2755</v>
      </c>
      <c r="C2681" s="131" t="s">
        <v>3141</v>
      </c>
      <c r="D2681" s="150"/>
      <c r="E2681" s="150"/>
      <c r="F2681" s="150"/>
      <c r="G2681" s="151"/>
      <c r="H2681" s="138"/>
      <c r="I2681" s="52"/>
      <c r="J2681" s="52"/>
      <c r="K2681" s="52"/>
      <c r="L2681" s="42"/>
      <c r="M2681" s="148" t="s">
        <v>26</v>
      </c>
      <c r="O2681" s="151"/>
      <c r="P2681" s="151"/>
      <c r="Q2681" s="151"/>
      <c r="R2681" s="44"/>
      <c r="S2681" s="41"/>
      <c r="T2681" s="38"/>
      <c r="U2681" s="38"/>
      <c r="V2681" s="38"/>
      <c r="W2681" s="156"/>
    </row>
    <row r="2682" spans="2:23" ht="15" customHeight="1">
      <c r="B2682" s="65" t="s">
        <v>219</v>
      </c>
      <c r="C2682" s="154" t="s">
        <v>207</v>
      </c>
      <c r="D2682" s="150" t="s">
        <v>846</v>
      </c>
      <c r="E2682" s="150" t="s">
        <v>2538</v>
      </c>
      <c r="F2682" s="150" t="s">
        <v>2442</v>
      </c>
      <c r="G2682" s="38"/>
      <c r="H2682" s="139"/>
      <c r="I2682" s="55"/>
      <c r="J2682" s="55"/>
      <c r="K2682" s="55"/>
      <c r="L2682" s="42"/>
      <c r="M2682" s="148" t="s">
        <v>26</v>
      </c>
      <c r="O2682" s="151"/>
      <c r="P2682" s="151"/>
      <c r="Q2682" s="151"/>
      <c r="R2682" s="44"/>
      <c r="S2682" s="41"/>
      <c r="T2682" s="38"/>
      <c r="U2682" s="38"/>
      <c r="V2682" s="38"/>
      <c r="W2682" s="38"/>
    </row>
    <row r="2683" spans="2:23" ht="15" customHeight="1">
      <c r="B2683" s="65" t="s">
        <v>193</v>
      </c>
      <c r="C2683" s="154"/>
      <c r="D2683" s="150"/>
      <c r="E2683" s="150"/>
      <c r="F2683" s="150"/>
      <c r="G2683" s="38"/>
      <c r="H2683" s="139"/>
      <c r="I2683" s="55"/>
      <c r="J2683" s="55"/>
      <c r="K2683" s="55"/>
      <c r="L2683" s="42"/>
      <c r="M2683" s="148" t="s">
        <v>26</v>
      </c>
      <c r="O2683" s="151" t="s">
        <v>4</v>
      </c>
      <c r="P2683" s="151"/>
      <c r="Q2683" s="151"/>
      <c r="R2683" s="44"/>
      <c r="S2683" s="41"/>
      <c r="T2683" s="38"/>
      <c r="U2683" s="38"/>
      <c r="V2683" s="38"/>
      <c r="W2683" s="38"/>
    </row>
    <row r="2684" spans="2:23" ht="15" customHeight="1">
      <c r="B2684" s="67" t="s">
        <v>1191</v>
      </c>
      <c r="C2684" s="131" t="s">
        <v>2015</v>
      </c>
      <c r="D2684" s="86" t="s">
        <v>2015</v>
      </c>
      <c r="E2684" s="91" t="s">
        <v>2512</v>
      </c>
      <c r="F2684" s="86" t="s">
        <v>3214</v>
      </c>
      <c r="G2684" s="38" t="s">
        <v>2476</v>
      </c>
      <c r="H2684" s="139"/>
      <c r="I2684" s="55"/>
      <c r="J2684" s="55"/>
      <c r="K2684" s="55"/>
      <c r="L2684" s="42"/>
      <c r="M2684" s="148" t="s">
        <v>26</v>
      </c>
      <c r="O2684" s="151"/>
      <c r="P2684" s="151"/>
      <c r="Q2684" s="151"/>
      <c r="R2684" s="44"/>
      <c r="S2684" s="41"/>
      <c r="T2684" s="38"/>
      <c r="U2684" s="38"/>
      <c r="V2684" s="38"/>
      <c r="W2684" s="38" t="s">
        <v>1951</v>
      </c>
    </row>
    <row r="2685" spans="2:23" ht="15" customHeight="1">
      <c r="B2685" s="67" t="s">
        <v>27</v>
      </c>
      <c r="C2685" s="131" t="s">
        <v>27</v>
      </c>
      <c r="D2685" s="86" t="s">
        <v>27</v>
      </c>
      <c r="E2685" s="91" t="s">
        <v>2515</v>
      </c>
      <c r="F2685" s="86" t="s">
        <v>27</v>
      </c>
      <c r="G2685" s="38"/>
      <c r="H2685" s="139"/>
      <c r="I2685" s="55"/>
      <c r="J2685" s="55"/>
      <c r="K2685" s="55"/>
      <c r="L2685" s="42"/>
      <c r="M2685" s="148" t="s">
        <v>26</v>
      </c>
      <c r="O2685" s="151"/>
      <c r="P2685" s="151"/>
      <c r="Q2685" s="151"/>
      <c r="R2685" s="44"/>
      <c r="S2685" s="41"/>
      <c r="T2685" s="38"/>
      <c r="U2685" s="38"/>
      <c r="V2685" s="38"/>
      <c r="W2685" s="38"/>
    </row>
    <row r="2686" spans="2:23" ht="15" customHeight="1">
      <c r="B2686" s="67" t="s">
        <v>2915</v>
      </c>
      <c r="C2686" s="131" t="s">
        <v>2915</v>
      </c>
      <c r="D2686" s="86" t="s">
        <v>2915</v>
      </c>
      <c r="E2686" s="91" t="s">
        <v>2982</v>
      </c>
      <c r="F2686" s="86" t="s">
        <v>2915</v>
      </c>
      <c r="G2686" s="38"/>
      <c r="H2686" s="139"/>
      <c r="I2686" s="55"/>
      <c r="J2686" s="55"/>
      <c r="K2686" s="55"/>
      <c r="L2686" s="42"/>
      <c r="M2686" s="148" t="s">
        <v>26</v>
      </c>
      <c r="O2686" s="151"/>
      <c r="P2686" s="151"/>
      <c r="Q2686" s="151"/>
      <c r="R2686" s="44"/>
      <c r="S2686" s="41"/>
      <c r="T2686" s="38"/>
      <c r="U2686" s="38"/>
      <c r="V2686" s="38"/>
      <c r="W2686" s="38"/>
    </row>
    <row r="2687" spans="2:23" ht="15" customHeight="1">
      <c r="B2687" s="65" t="s">
        <v>770</v>
      </c>
      <c r="C2687" s="131" t="s">
        <v>3148</v>
      </c>
      <c r="D2687" s="86" t="s">
        <v>2497</v>
      </c>
      <c r="E2687" s="91" t="s">
        <v>2508</v>
      </c>
      <c r="F2687" s="86" t="s">
        <v>3214</v>
      </c>
      <c r="G2687" s="38"/>
      <c r="H2687" s="139"/>
      <c r="I2687" s="55"/>
      <c r="J2687" s="55"/>
      <c r="K2687" s="55"/>
      <c r="L2687" s="42"/>
      <c r="M2687" s="148" t="s">
        <v>26</v>
      </c>
      <c r="O2687" s="151"/>
      <c r="P2687" s="151"/>
      <c r="Q2687" s="151"/>
      <c r="R2687" s="44"/>
      <c r="S2687" s="41"/>
      <c r="T2687" s="38"/>
      <c r="U2687" s="38"/>
      <c r="V2687" s="38"/>
      <c r="W2687" s="38" t="s">
        <v>1932</v>
      </c>
    </row>
    <row r="2688" spans="2:23" ht="15" customHeight="1">
      <c r="B2688" s="65" t="s">
        <v>242</v>
      </c>
      <c r="C2688" s="131" t="s">
        <v>68</v>
      </c>
      <c r="D2688" s="84" t="s">
        <v>68</v>
      </c>
      <c r="E2688" s="93" t="s">
        <v>2519</v>
      </c>
      <c r="F2688" s="84" t="s">
        <v>68</v>
      </c>
      <c r="G2688" s="38"/>
      <c r="H2688" s="139"/>
      <c r="I2688" s="55"/>
      <c r="J2688" s="55"/>
      <c r="K2688" s="55"/>
      <c r="L2688" s="42"/>
      <c r="M2688" s="148" t="s">
        <v>26</v>
      </c>
      <c r="O2688" s="151" t="s">
        <v>4</v>
      </c>
      <c r="P2688" s="151"/>
      <c r="Q2688" s="151"/>
      <c r="R2688" s="44"/>
      <c r="S2688" s="41"/>
      <c r="T2688" s="38"/>
      <c r="U2688" s="38"/>
      <c r="V2688" s="38"/>
      <c r="W2688" s="38"/>
    </row>
    <row r="2689" spans="2:23" ht="15" customHeight="1">
      <c r="B2689" s="65" t="s">
        <v>719</v>
      </c>
      <c r="C2689" s="131" t="s">
        <v>699</v>
      </c>
      <c r="D2689" s="84" t="s">
        <v>1810</v>
      </c>
      <c r="E2689" s="93" t="s">
        <v>2508</v>
      </c>
      <c r="F2689" s="84" t="s">
        <v>1810</v>
      </c>
      <c r="G2689" s="38"/>
      <c r="H2689" s="139"/>
      <c r="I2689" s="55"/>
      <c r="J2689" s="55"/>
      <c r="K2689" s="55"/>
      <c r="L2689" s="42"/>
      <c r="M2689" s="148" t="s">
        <v>26</v>
      </c>
      <c r="O2689" s="151"/>
      <c r="P2689" s="151"/>
      <c r="Q2689" s="151"/>
      <c r="R2689" s="44"/>
      <c r="S2689" s="41"/>
      <c r="T2689" s="38"/>
      <c r="U2689" s="38"/>
      <c r="V2689" s="38"/>
      <c r="W2689" s="38"/>
    </row>
    <row r="2690" spans="2:23" ht="15" customHeight="1">
      <c r="B2690" s="65" t="s">
        <v>479</v>
      </c>
      <c r="C2690" s="131" t="s">
        <v>1565</v>
      </c>
      <c r="D2690" s="84" t="s">
        <v>1458</v>
      </c>
      <c r="E2690" s="93" t="s">
        <v>2538</v>
      </c>
      <c r="F2690" s="84" t="s">
        <v>2599</v>
      </c>
      <c r="G2690" s="38"/>
      <c r="H2690" s="139"/>
      <c r="I2690" s="55"/>
      <c r="J2690" s="55"/>
      <c r="K2690" s="55"/>
      <c r="L2690" s="42"/>
      <c r="M2690" s="148" t="s">
        <v>26</v>
      </c>
      <c r="O2690" s="151"/>
      <c r="P2690" s="151"/>
      <c r="Q2690" s="151"/>
      <c r="R2690" s="44"/>
      <c r="S2690" s="41"/>
      <c r="T2690" s="38"/>
      <c r="U2690" s="38"/>
      <c r="V2690" s="38"/>
      <c r="W2690" s="38"/>
    </row>
    <row r="2691" spans="2:23" ht="15" customHeight="1">
      <c r="B2691" s="65" t="s">
        <v>168</v>
      </c>
      <c r="C2691" s="131" t="s">
        <v>168</v>
      </c>
      <c r="D2691" s="84" t="s">
        <v>43</v>
      </c>
      <c r="E2691" s="93" t="s">
        <v>2522</v>
      </c>
      <c r="F2691" s="84" t="s">
        <v>43</v>
      </c>
      <c r="G2691" s="38"/>
      <c r="H2691" s="139"/>
      <c r="I2691" s="55"/>
      <c r="J2691" s="55"/>
      <c r="K2691" s="55"/>
      <c r="L2691" s="42"/>
      <c r="M2691" s="148" t="s">
        <v>26</v>
      </c>
      <c r="O2691" s="151"/>
      <c r="P2691" s="151"/>
      <c r="Q2691" s="151"/>
      <c r="R2691" s="44"/>
      <c r="S2691" s="41"/>
      <c r="T2691" s="38"/>
      <c r="U2691" s="38"/>
      <c r="V2691" s="38"/>
      <c r="W2691" s="38"/>
    </row>
    <row r="2692" spans="2:23" ht="15" customHeight="1">
      <c r="B2692" s="65" t="s">
        <v>71</v>
      </c>
      <c r="C2692" s="131" t="s">
        <v>71</v>
      </c>
      <c r="D2692" s="84" t="s">
        <v>411</v>
      </c>
      <c r="E2692" s="93" t="s">
        <v>2519</v>
      </c>
      <c r="F2692" s="84" t="s">
        <v>411</v>
      </c>
      <c r="G2692" s="38"/>
      <c r="H2692" s="139"/>
      <c r="I2692" s="55"/>
      <c r="J2692" s="55"/>
      <c r="K2692" s="55"/>
      <c r="L2692" s="42"/>
      <c r="M2692" s="148" t="s">
        <v>26</v>
      </c>
      <c r="O2692" s="151"/>
      <c r="P2692" s="151"/>
      <c r="Q2692" s="151"/>
      <c r="R2692" s="44"/>
      <c r="S2692" s="41"/>
      <c r="T2692" s="38"/>
      <c r="U2692" s="38"/>
      <c r="V2692" s="38"/>
      <c r="W2692" s="38"/>
    </row>
    <row r="2693" spans="2:23" ht="15" customHeight="1">
      <c r="B2693" s="65" t="s">
        <v>174</v>
      </c>
      <c r="C2693" s="131" t="s">
        <v>28</v>
      </c>
      <c r="D2693" s="84" t="s">
        <v>28</v>
      </c>
      <c r="E2693" s="93" t="s">
        <v>2509</v>
      </c>
      <c r="F2693" s="84" t="s">
        <v>1951</v>
      </c>
      <c r="G2693" s="38"/>
      <c r="H2693" s="139"/>
      <c r="I2693" s="55"/>
      <c r="J2693" s="55"/>
      <c r="K2693" s="55"/>
      <c r="L2693" s="42"/>
      <c r="M2693" s="148" t="s">
        <v>26</v>
      </c>
      <c r="O2693" s="151"/>
      <c r="P2693" s="151"/>
      <c r="Q2693" s="151"/>
      <c r="R2693" s="44"/>
      <c r="S2693" s="41"/>
      <c r="T2693" s="38"/>
      <c r="U2693" s="38"/>
      <c r="V2693" s="38"/>
      <c r="W2693" s="38"/>
    </row>
    <row r="2694" spans="2:23" ht="15" customHeight="1">
      <c r="B2694" s="65" t="s">
        <v>771</v>
      </c>
      <c r="C2694" s="131" t="s">
        <v>771</v>
      </c>
      <c r="D2694" s="84" t="s">
        <v>2269</v>
      </c>
      <c r="E2694" s="93" t="s">
        <v>2508</v>
      </c>
      <c r="F2694" s="84" t="s">
        <v>2269</v>
      </c>
      <c r="G2694" s="38"/>
      <c r="H2694" s="139"/>
      <c r="I2694" s="55"/>
      <c r="J2694" s="55"/>
      <c r="K2694" s="55"/>
      <c r="L2694" s="42"/>
      <c r="M2694" s="148" t="s">
        <v>26</v>
      </c>
      <c r="O2694" s="151" t="s">
        <v>4</v>
      </c>
      <c r="P2694" s="151"/>
      <c r="Q2694" s="151"/>
      <c r="R2694" s="44"/>
      <c r="S2694" s="41"/>
      <c r="T2694" s="38"/>
      <c r="U2694" s="38"/>
      <c r="V2694" s="38"/>
      <c r="W2694" s="38"/>
    </row>
    <row r="2695" spans="2:23" ht="15" customHeight="1">
      <c r="B2695" s="65" t="s">
        <v>720</v>
      </c>
      <c r="C2695" s="131" t="s">
        <v>1999</v>
      </c>
      <c r="D2695" s="84" t="s">
        <v>1999</v>
      </c>
      <c r="E2695" s="93" t="s">
        <v>2538</v>
      </c>
      <c r="F2695" s="84" t="s">
        <v>2642</v>
      </c>
      <c r="G2695" s="38"/>
      <c r="H2695" s="139"/>
      <c r="I2695" s="55"/>
      <c r="J2695" s="55"/>
      <c r="K2695" s="55"/>
      <c r="L2695" s="42"/>
      <c r="M2695" s="148" t="s">
        <v>26</v>
      </c>
      <c r="O2695" s="151"/>
      <c r="P2695" s="151"/>
      <c r="Q2695" s="151"/>
      <c r="R2695" s="44"/>
      <c r="S2695" s="41"/>
      <c r="T2695" s="38"/>
      <c r="U2695" s="38"/>
      <c r="V2695" s="38"/>
      <c r="W2695" s="38"/>
    </row>
    <row r="2696" spans="2:23" ht="15" customHeight="1">
      <c r="B2696" s="65" t="s">
        <v>772</v>
      </c>
      <c r="C2696" s="131" t="s">
        <v>794</v>
      </c>
      <c r="D2696" s="84" t="s">
        <v>1601</v>
      </c>
      <c r="E2696" s="93" t="s">
        <v>2517</v>
      </c>
      <c r="F2696" s="84" t="s">
        <v>1641</v>
      </c>
      <c r="G2696" s="38"/>
      <c r="H2696" s="139"/>
      <c r="I2696" s="55"/>
      <c r="J2696" s="55"/>
      <c r="K2696" s="55"/>
      <c r="L2696" s="42"/>
      <c r="M2696" s="148" t="s">
        <v>26</v>
      </c>
      <c r="O2696" s="151"/>
      <c r="P2696" s="151"/>
      <c r="Q2696" s="151"/>
      <c r="R2696" s="44"/>
      <c r="S2696" s="41"/>
      <c r="T2696" s="38"/>
      <c r="U2696" s="38"/>
      <c r="V2696" s="38"/>
      <c r="W2696" s="38"/>
    </row>
    <row r="2697" spans="2:23" ht="15" customHeight="1">
      <c r="B2697" s="65" t="s">
        <v>174</v>
      </c>
      <c r="C2697" s="131" t="s">
        <v>28</v>
      </c>
      <c r="D2697" s="84" t="s">
        <v>28</v>
      </c>
      <c r="E2697" s="93" t="s">
        <v>2509</v>
      </c>
      <c r="F2697" s="84" t="s">
        <v>1951</v>
      </c>
      <c r="G2697" s="38"/>
      <c r="H2697" s="139"/>
      <c r="I2697" s="55"/>
      <c r="J2697" s="55"/>
      <c r="K2697" s="55"/>
      <c r="L2697" s="42"/>
      <c r="M2697" s="148" t="s">
        <v>26</v>
      </c>
      <c r="O2697" s="151"/>
      <c r="P2697" s="151"/>
      <c r="Q2697" s="151"/>
      <c r="R2697" s="44"/>
      <c r="S2697" s="41"/>
      <c r="T2697" s="38"/>
      <c r="U2697" s="38"/>
      <c r="V2697" s="38"/>
      <c r="W2697" s="38"/>
    </row>
    <row r="2698" spans="2:23" ht="15" customHeight="1">
      <c r="B2698" s="65" t="s">
        <v>773</v>
      </c>
      <c r="C2698" s="131" t="s">
        <v>3149</v>
      </c>
      <c r="D2698" s="84" t="s">
        <v>2000</v>
      </c>
      <c r="E2698" s="93" t="s">
        <v>2510</v>
      </c>
      <c r="F2698" s="84" t="s">
        <v>1900</v>
      </c>
      <c r="G2698" s="38" t="s">
        <v>1983</v>
      </c>
      <c r="H2698" s="139"/>
      <c r="I2698" s="55"/>
      <c r="J2698" s="55"/>
      <c r="K2698" s="55"/>
      <c r="L2698" s="42"/>
      <c r="M2698" s="148" t="s">
        <v>26</v>
      </c>
      <c r="O2698" s="151"/>
      <c r="P2698" s="151"/>
      <c r="Q2698" s="151"/>
      <c r="R2698" s="44"/>
      <c r="S2698" s="41"/>
      <c r="T2698" s="38"/>
      <c r="U2698" s="38"/>
      <c r="V2698" s="38"/>
      <c r="W2698" s="38"/>
    </row>
    <row r="2699" spans="2:23" ht="15" customHeight="1">
      <c r="B2699" s="65" t="s">
        <v>456</v>
      </c>
      <c r="C2699" s="131" t="s">
        <v>1544</v>
      </c>
      <c r="D2699" s="84" t="s">
        <v>1545</v>
      </c>
      <c r="E2699" s="93" t="s">
        <v>2508</v>
      </c>
      <c r="F2699" s="84" t="s">
        <v>1545</v>
      </c>
      <c r="G2699" s="38"/>
      <c r="H2699" s="139"/>
      <c r="I2699" s="55"/>
      <c r="J2699" s="55"/>
      <c r="K2699" s="55"/>
      <c r="L2699" s="42"/>
      <c r="M2699" s="148" t="s">
        <v>26</v>
      </c>
      <c r="O2699" s="151" t="s">
        <v>4</v>
      </c>
      <c r="P2699" s="151"/>
      <c r="Q2699" s="151"/>
      <c r="R2699" s="44"/>
      <c r="S2699" s="41"/>
      <c r="T2699" s="38"/>
      <c r="U2699" s="38"/>
      <c r="V2699" s="38"/>
      <c r="W2699" s="38"/>
    </row>
    <row r="2700" spans="2:23" ht="15" customHeight="1">
      <c r="B2700" s="65" t="s">
        <v>74</v>
      </c>
      <c r="C2700" s="131" t="s">
        <v>74</v>
      </c>
      <c r="D2700" s="84" t="s">
        <v>74</v>
      </c>
      <c r="E2700" s="93" t="s">
        <v>2509</v>
      </c>
      <c r="F2700" s="84" t="s">
        <v>1951</v>
      </c>
      <c r="G2700" s="38"/>
      <c r="H2700" s="139"/>
      <c r="I2700" s="55"/>
      <c r="J2700" s="55"/>
      <c r="K2700" s="55"/>
      <c r="L2700" s="42"/>
      <c r="M2700" s="148" t="s">
        <v>26</v>
      </c>
      <c r="O2700" s="151"/>
      <c r="P2700" s="151"/>
      <c r="Q2700" s="151"/>
      <c r="R2700" s="44"/>
      <c r="S2700" s="41"/>
      <c r="T2700" s="38"/>
      <c r="U2700" s="38"/>
      <c r="V2700" s="38"/>
      <c r="W2700" s="38"/>
    </row>
    <row r="2701" spans="2:23" ht="15" customHeight="1">
      <c r="B2701" s="65" t="s">
        <v>771</v>
      </c>
      <c r="C2701" s="131" t="s">
        <v>771</v>
      </c>
      <c r="D2701" s="84" t="s">
        <v>2269</v>
      </c>
      <c r="E2701" s="93" t="s">
        <v>2508</v>
      </c>
      <c r="F2701" s="84" t="s">
        <v>2269</v>
      </c>
      <c r="G2701" s="38"/>
      <c r="H2701" s="139"/>
      <c r="I2701" s="55"/>
      <c r="J2701" s="55"/>
      <c r="K2701" s="55"/>
      <c r="L2701" s="42"/>
      <c r="M2701" s="148" t="s">
        <v>26</v>
      </c>
      <c r="O2701" s="151"/>
      <c r="P2701" s="151"/>
      <c r="Q2701" s="151"/>
      <c r="R2701" s="44"/>
      <c r="S2701" s="41"/>
      <c r="T2701" s="38"/>
      <c r="U2701" s="38"/>
      <c r="V2701" s="38"/>
      <c r="W2701" s="38"/>
    </row>
    <row r="2702" spans="2:23" ht="15" customHeight="1">
      <c r="B2702" s="65" t="s">
        <v>774</v>
      </c>
      <c r="C2702" s="131" t="s">
        <v>774</v>
      </c>
      <c r="D2702" s="84" t="s">
        <v>774</v>
      </c>
      <c r="E2702" s="93" t="s">
        <v>2512</v>
      </c>
      <c r="F2702" s="84" t="s">
        <v>3214</v>
      </c>
      <c r="G2702" s="38" t="s">
        <v>2477</v>
      </c>
      <c r="H2702" s="139"/>
      <c r="I2702" s="55"/>
      <c r="J2702" s="55"/>
      <c r="K2702" s="55"/>
      <c r="L2702" s="42"/>
      <c r="M2702" s="148" t="s">
        <v>26</v>
      </c>
      <c r="O2702" s="151"/>
      <c r="P2702" s="151"/>
      <c r="Q2702" s="151"/>
      <c r="R2702" s="44"/>
      <c r="S2702" s="41"/>
      <c r="T2702" s="38" t="s">
        <v>1947</v>
      </c>
      <c r="U2702" s="38"/>
      <c r="V2702" s="38"/>
      <c r="W2702" s="38" t="s">
        <v>1951</v>
      </c>
    </row>
    <row r="2703" spans="2:23" ht="15" customHeight="1">
      <c r="B2703" s="67" t="s">
        <v>207</v>
      </c>
      <c r="C2703" s="131" t="s">
        <v>207</v>
      </c>
      <c r="D2703" s="84" t="s">
        <v>846</v>
      </c>
      <c r="E2703" s="93" t="s">
        <v>2538</v>
      </c>
      <c r="F2703" s="84" t="s">
        <v>2442</v>
      </c>
      <c r="G2703" s="38"/>
      <c r="H2703" s="139"/>
      <c r="I2703" s="55"/>
      <c r="J2703" s="55"/>
      <c r="K2703" s="55"/>
      <c r="L2703" s="42"/>
      <c r="M2703" s="148" t="s">
        <v>26</v>
      </c>
      <c r="O2703" s="151"/>
      <c r="P2703" s="151"/>
      <c r="Q2703" s="151"/>
      <c r="R2703" s="44"/>
      <c r="S2703" s="41"/>
      <c r="T2703" s="38"/>
      <c r="U2703" s="38"/>
      <c r="V2703" s="38"/>
      <c r="W2703" s="38"/>
    </row>
    <row r="2704" spans="2:23" ht="15" customHeight="1">
      <c r="B2704" s="67" t="s">
        <v>27</v>
      </c>
      <c r="C2704" s="131" t="s">
        <v>27</v>
      </c>
      <c r="D2704" s="86" t="s">
        <v>27</v>
      </c>
      <c r="E2704" s="91" t="s">
        <v>2515</v>
      </c>
      <c r="F2704" s="86" t="s">
        <v>27</v>
      </c>
      <c r="G2704" s="38"/>
      <c r="H2704" s="139"/>
      <c r="I2704" s="55"/>
      <c r="J2704" s="55"/>
      <c r="K2704" s="55"/>
      <c r="L2704" s="42"/>
      <c r="M2704" s="148" t="s">
        <v>26</v>
      </c>
      <c r="O2704" s="151"/>
      <c r="P2704" s="151"/>
      <c r="Q2704" s="151"/>
      <c r="R2704" s="44"/>
      <c r="S2704" s="41"/>
      <c r="T2704" s="38"/>
      <c r="U2704" s="38"/>
      <c r="V2704" s="38"/>
      <c r="W2704" s="38"/>
    </row>
    <row r="2705" spans="2:23" ht="15" customHeight="1">
      <c r="B2705" s="67" t="s">
        <v>59</v>
      </c>
      <c r="C2705" s="131" t="s">
        <v>59</v>
      </c>
      <c r="D2705" s="86" t="s">
        <v>59</v>
      </c>
      <c r="E2705" s="91" t="s">
        <v>2524</v>
      </c>
      <c r="F2705" s="86" t="s">
        <v>59</v>
      </c>
      <c r="G2705" s="38"/>
      <c r="H2705" s="139"/>
      <c r="I2705" s="55"/>
      <c r="J2705" s="55"/>
      <c r="K2705" s="55"/>
      <c r="L2705" s="42"/>
      <c r="M2705" s="148" t="s">
        <v>26</v>
      </c>
      <c r="O2705" s="151"/>
      <c r="P2705" s="151"/>
      <c r="Q2705" s="151"/>
      <c r="R2705" s="44"/>
      <c r="S2705" s="41"/>
      <c r="T2705" s="38"/>
      <c r="U2705" s="38"/>
      <c r="V2705" s="38"/>
      <c r="W2705" s="38"/>
    </row>
    <row r="2706" spans="2:23" ht="15" customHeight="1">
      <c r="B2706" s="65" t="s">
        <v>2915</v>
      </c>
      <c r="C2706" s="131" t="s">
        <v>2915</v>
      </c>
      <c r="D2706" s="86" t="s">
        <v>2915</v>
      </c>
      <c r="E2706" s="91" t="s">
        <v>2982</v>
      </c>
      <c r="F2706" s="86" t="s">
        <v>2915</v>
      </c>
      <c r="G2706" s="38"/>
      <c r="H2706" s="139"/>
      <c r="I2706" s="55"/>
      <c r="J2706" s="55"/>
      <c r="K2706" s="55"/>
      <c r="L2706" s="42"/>
      <c r="M2706" s="148" t="s">
        <v>26</v>
      </c>
      <c r="O2706" s="151" t="s">
        <v>4</v>
      </c>
      <c r="P2706" s="151"/>
      <c r="Q2706" s="151"/>
      <c r="R2706" s="44"/>
      <c r="S2706" s="41"/>
      <c r="T2706" s="38"/>
      <c r="U2706" s="38"/>
      <c r="V2706" s="38"/>
      <c r="W2706" s="38"/>
    </row>
    <row r="2707" spans="2:23" ht="15" customHeight="1">
      <c r="B2707" s="65" t="s">
        <v>775</v>
      </c>
      <c r="C2707" s="131" t="s">
        <v>2026</v>
      </c>
      <c r="D2707" s="84" t="s">
        <v>2270</v>
      </c>
      <c r="E2707" s="93" t="s">
        <v>2520</v>
      </c>
      <c r="F2707" s="84" t="s">
        <v>2521</v>
      </c>
      <c r="G2707" s="38"/>
      <c r="H2707" s="139"/>
      <c r="I2707" s="55"/>
      <c r="J2707" s="55"/>
      <c r="K2707" s="55"/>
      <c r="L2707" s="42"/>
      <c r="M2707" s="148" t="s">
        <v>26</v>
      </c>
      <c r="O2707" s="151"/>
      <c r="P2707" s="151"/>
      <c r="Q2707" s="151"/>
      <c r="R2707" s="44"/>
      <c r="S2707" s="41"/>
      <c r="T2707" s="38"/>
      <c r="U2707" s="38"/>
      <c r="V2707" s="38"/>
      <c r="W2707" s="38"/>
    </row>
    <row r="2708" spans="2:23" ht="15" customHeight="1">
      <c r="B2708" s="65" t="s">
        <v>776</v>
      </c>
      <c r="C2708" s="131" t="s">
        <v>2027</v>
      </c>
      <c r="D2708" s="84" t="s">
        <v>2498</v>
      </c>
      <c r="E2708" s="93" t="s">
        <v>2508</v>
      </c>
      <c r="F2708" s="84" t="s">
        <v>2498</v>
      </c>
      <c r="G2708" s="38"/>
      <c r="H2708" s="139"/>
      <c r="I2708" s="55"/>
      <c r="J2708" s="55"/>
      <c r="K2708" s="55"/>
      <c r="L2708" s="42"/>
      <c r="M2708" s="148" t="s">
        <v>26</v>
      </c>
      <c r="O2708" s="151"/>
      <c r="P2708" s="151"/>
      <c r="Q2708" s="151"/>
      <c r="R2708" s="44"/>
      <c r="S2708" s="41"/>
      <c r="T2708" s="38"/>
      <c r="U2708" s="38"/>
      <c r="V2708" s="38"/>
      <c r="W2708" s="38"/>
    </row>
    <row r="2709" spans="2:23" ht="15" customHeight="1">
      <c r="B2709" s="65" t="s">
        <v>112</v>
      </c>
      <c r="C2709" s="131" t="s">
        <v>1257</v>
      </c>
      <c r="D2709" s="84" t="s">
        <v>1257</v>
      </c>
      <c r="E2709" s="93" t="s">
        <v>2525</v>
      </c>
      <c r="F2709" s="84" t="s">
        <v>1257</v>
      </c>
      <c r="G2709" s="38"/>
      <c r="H2709" s="139"/>
      <c r="I2709" s="55"/>
      <c r="J2709" s="55"/>
      <c r="K2709" s="55"/>
      <c r="L2709" s="42"/>
      <c r="M2709" s="148" t="s">
        <v>26</v>
      </c>
      <c r="O2709" s="151"/>
      <c r="P2709" s="151"/>
      <c r="Q2709" s="151"/>
      <c r="R2709" s="44"/>
      <c r="S2709" s="41"/>
      <c r="T2709" s="38"/>
      <c r="U2709" s="38"/>
      <c r="V2709" s="38"/>
      <c r="W2709" s="38"/>
    </row>
    <row r="2710" spans="2:23" ht="15" customHeight="1">
      <c r="B2710" s="65" t="s">
        <v>1289</v>
      </c>
      <c r="C2710" s="131" t="s">
        <v>1289</v>
      </c>
      <c r="D2710" s="84" t="s">
        <v>1290</v>
      </c>
      <c r="E2710" s="93" t="s">
        <v>2538</v>
      </c>
      <c r="F2710" s="84" t="s">
        <v>1401</v>
      </c>
      <c r="G2710" s="38"/>
      <c r="H2710" s="139"/>
      <c r="I2710" s="55"/>
      <c r="J2710" s="55"/>
      <c r="K2710" s="55"/>
      <c r="L2710" s="42"/>
      <c r="M2710" s="148" t="s">
        <v>26</v>
      </c>
      <c r="O2710" s="151"/>
      <c r="P2710" s="151"/>
      <c r="Q2710" s="151"/>
      <c r="R2710" s="44"/>
      <c r="S2710" s="41"/>
      <c r="T2710" s="38"/>
      <c r="U2710" s="38"/>
      <c r="V2710" s="38"/>
      <c r="W2710" s="38"/>
    </row>
    <row r="2711" spans="2:23" ht="15" customHeight="1">
      <c r="B2711" s="65" t="s">
        <v>777</v>
      </c>
      <c r="C2711" s="131" t="s">
        <v>849</v>
      </c>
      <c r="D2711" s="84" t="s">
        <v>2271</v>
      </c>
      <c r="E2711" s="93" t="s">
        <v>2517</v>
      </c>
      <c r="F2711" s="84" t="s">
        <v>2650</v>
      </c>
      <c r="G2711" s="38"/>
      <c r="H2711" s="139"/>
      <c r="I2711" s="55"/>
      <c r="J2711" s="55"/>
      <c r="K2711" s="55"/>
      <c r="L2711" s="42"/>
      <c r="M2711" s="148" t="s">
        <v>26</v>
      </c>
      <c r="O2711" s="151"/>
      <c r="P2711" s="151"/>
      <c r="Q2711" s="151"/>
      <c r="R2711" s="44"/>
      <c r="S2711" s="41"/>
      <c r="T2711" s="38"/>
      <c r="U2711" s="38"/>
      <c r="V2711" s="38"/>
      <c r="W2711" s="38"/>
    </row>
    <row r="2712" spans="2:23" ht="15" customHeight="1">
      <c r="B2712" s="65" t="s">
        <v>778</v>
      </c>
      <c r="C2712" s="131" t="s">
        <v>1900</v>
      </c>
      <c r="D2712" s="84" t="s">
        <v>1900</v>
      </c>
      <c r="E2712" s="93" t="s">
        <v>2510</v>
      </c>
      <c r="F2712" s="84" t="s">
        <v>1900</v>
      </c>
      <c r="G2712" s="38" t="s">
        <v>1983</v>
      </c>
      <c r="H2712" s="139"/>
      <c r="I2712" s="55"/>
      <c r="J2712" s="55"/>
      <c r="K2712" s="55"/>
      <c r="L2712" s="42"/>
      <c r="M2712" s="148" t="s">
        <v>26</v>
      </c>
      <c r="O2712" s="151" t="s">
        <v>4</v>
      </c>
      <c r="P2712" s="151"/>
      <c r="Q2712" s="151"/>
      <c r="R2712" s="44"/>
      <c r="S2712" s="41"/>
      <c r="T2712" s="38"/>
      <c r="U2712" s="38"/>
      <c r="V2712" s="38"/>
      <c r="W2712" s="38"/>
    </row>
    <row r="2713" spans="2:23" ht="15" customHeight="1">
      <c r="B2713" s="65" t="s">
        <v>779</v>
      </c>
      <c r="C2713" s="131" t="s">
        <v>2028</v>
      </c>
      <c r="D2713" s="84" t="s">
        <v>2312</v>
      </c>
      <c r="E2713" s="93" t="s">
        <v>2508</v>
      </c>
      <c r="F2713" s="84" t="s">
        <v>2647</v>
      </c>
      <c r="G2713" s="38"/>
      <c r="H2713" s="139"/>
      <c r="I2713" s="55"/>
      <c r="J2713" s="55"/>
      <c r="K2713" s="55"/>
      <c r="L2713" s="42"/>
      <c r="M2713" s="148" t="s">
        <v>26</v>
      </c>
      <c r="O2713" s="151"/>
      <c r="P2713" s="151"/>
      <c r="Q2713" s="151"/>
      <c r="R2713" s="44"/>
      <c r="S2713" s="41"/>
      <c r="T2713" s="38"/>
      <c r="U2713" s="38"/>
      <c r="V2713" s="38"/>
      <c r="W2713" s="38"/>
    </row>
    <row r="2714" spans="2:23" ht="15" customHeight="1">
      <c r="B2714" s="65" t="s">
        <v>28</v>
      </c>
      <c r="C2714" s="131" t="s">
        <v>28</v>
      </c>
      <c r="D2714" s="84" t="s">
        <v>28</v>
      </c>
      <c r="E2714" s="93" t="s">
        <v>2537</v>
      </c>
      <c r="F2714" s="84" t="s">
        <v>1951</v>
      </c>
      <c r="G2714" s="38"/>
      <c r="H2714" s="139"/>
      <c r="I2714" s="55"/>
      <c r="J2714" s="55"/>
      <c r="K2714" s="55"/>
      <c r="L2714" s="42"/>
      <c r="M2714" s="148" t="s">
        <v>26</v>
      </c>
      <c r="O2714" s="151"/>
      <c r="P2714" s="151"/>
      <c r="Q2714" s="151"/>
      <c r="R2714" s="44"/>
      <c r="S2714" s="41"/>
      <c r="T2714" s="38"/>
      <c r="U2714" s="38"/>
      <c r="V2714" s="38"/>
      <c r="W2714" s="38"/>
    </row>
    <row r="2715" spans="2:23" ht="15" customHeight="1">
      <c r="B2715" s="65" t="s">
        <v>780</v>
      </c>
      <c r="C2715" s="131" t="s">
        <v>2029</v>
      </c>
      <c r="D2715" s="84" t="s">
        <v>2029</v>
      </c>
      <c r="E2715" s="93" t="s">
        <v>2538</v>
      </c>
      <c r="F2715" s="84" t="s">
        <v>1987</v>
      </c>
      <c r="G2715" s="38"/>
      <c r="H2715" s="139"/>
      <c r="I2715" s="55"/>
      <c r="J2715" s="55"/>
      <c r="K2715" s="55"/>
      <c r="L2715" s="42"/>
      <c r="M2715" s="148" t="s">
        <v>26</v>
      </c>
      <c r="O2715" s="151"/>
      <c r="P2715" s="151"/>
      <c r="Q2715" s="151"/>
      <c r="R2715" s="44"/>
      <c r="S2715" s="41"/>
      <c r="T2715" s="38"/>
      <c r="U2715" s="38"/>
      <c r="V2715" s="38"/>
      <c r="W2715" s="38"/>
    </row>
    <row r="2716" spans="2:23" ht="15" customHeight="1">
      <c r="B2716" s="65" t="s">
        <v>227</v>
      </c>
      <c r="C2716" s="131" t="s">
        <v>1234</v>
      </c>
      <c r="D2716" s="84" t="s">
        <v>1234</v>
      </c>
      <c r="E2716" s="93" t="s">
        <v>2523</v>
      </c>
      <c r="F2716" s="84" t="s">
        <v>2184</v>
      </c>
      <c r="G2716" s="38"/>
      <c r="H2716" s="139"/>
      <c r="I2716" s="55"/>
      <c r="J2716" s="55"/>
      <c r="K2716" s="55"/>
      <c r="L2716" s="42"/>
      <c r="M2716" s="148" t="s">
        <v>26</v>
      </c>
      <c r="O2716" s="151"/>
      <c r="P2716" s="151"/>
      <c r="Q2716" s="151"/>
      <c r="R2716" s="44"/>
      <c r="S2716" s="41"/>
      <c r="T2716" s="38"/>
      <c r="U2716" s="38"/>
      <c r="V2716" s="38"/>
      <c r="W2716" s="38"/>
    </row>
    <row r="2717" spans="2:23" ht="15" customHeight="1">
      <c r="B2717" s="65" t="s">
        <v>781</v>
      </c>
      <c r="C2717" s="131" t="s">
        <v>781</v>
      </c>
      <c r="D2717" s="84" t="s">
        <v>781</v>
      </c>
      <c r="E2717" s="93" t="s">
        <v>2525</v>
      </c>
      <c r="F2717" s="84" t="s">
        <v>781</v>
      </c>
      <c r="G2717" s="38"/>
      <c r="H2717" s="139"/>
      <c r="I2717" s="55"/>
      <c r="J2717" s="55"/>
      <c r="K2717" s="55"/>
      <c r="L2717" s="42"/>
      <c r="M2717" s="148" t="s">
        <v>26</v>
      </c>
      <c r="O2717" s="151" t="s">
        <v>4</v>
      </c>
      <c r="P2717" s="151"/>
      <c r="Q2717" s="151"/>
      <c r="R2717" s="44"/>
      <c r="S2717" s="41"/>
      <c r="T2717" s="38"/>
      <c r="U2717" s="38"/>
      <c r="V2717" s="38"/>
      <c r="W2717" s="38"/>
    </row>
    <row r="2718" spans="2:23" ht="15" customHeight="1">
      <c r="B2718" s="65" t="s">
        <v>782</v>
      </c>
      <c r="C2718" s="131" t="s">
        <v>2030</v>
      </c>
      <c r="D2718" s="84" t="s">
        <v>2272</v>
      </c>
      <c r="E2718" s="93" t="s">
        <v>2538</v>
      </c>
      <c r="F2718" s="84" t="s">
        <v>2651</v>
      </c>
      <c r="G2718" s="38"/>
      <c r="H2718" s="139"/>
      <c r="I2718" s="55"/>
      <c r="J2718" s="55"/>
      <c r="K2718" s="55"/>
      <c r="L2718" s="42"/>
      <c r="M2718" s="148" t="s">
        <v>26</v>
      </c>
      <c r="O2718" s="151"/>
      <c r="P2718" s="151"/>
      <c r="Q2718" s="151"/>
      <c r="R2718" s="44"/>
      <c r="S2718" s="41"/>
      <c r="T2718" s="38"/>
      <c r="U2718" s="38"/>
      <c r="V2718" s="38"/>
      <c r="W2718" s="38"/>
    </row>
    <row r="2719" spans="2:23" ht="15" customHeight="1">
      <c r="B2719" s="65" t="s">
        <v>2915</v>
      </c>
      <c r="C2719" s="131" t="s">
        <v>2915</v>
      </c>
      <c r="D2719" s="84" t="s">
        <v>2915</v>
      </c>
      <c r="E2719" s="93" t="s">
        <v>2982</v>
      </c>
      <c r="F2719" s="84" t="s">
        <v>2915</v>
      </c>
      <c r="G2719" s="38"/>
      <c r="H2719" s="139"/>
      <c r="I2719" s="55"/>
      <c r="J2719" s="55"/>
      <c r="K2719" s="55"/>
      <c r="L2719" s="42"/>
      <c r="M2719" s="148" t="s">
        <v>26</v>
      </c>
      <c r="O2719" s="151"/>
      <c r="P2719" s="151"/>
      <c r="Q2719" s="151"/>
      <c r="R2719" s="44"/>
      <c r="S2719" s="41"/>
      <c r="T2719" s="38"/>
      <c r="U2719" s="38"/>
      <c r="V2719" s="38"/>
      <c r="W2719" s="38"/>
    </row>
    <row r="2720" spans="2:23" ht="15" customHeight="1">
      <c r="B2720" s="65" t="s">
        <v>301</v>
      </c>
      <c r="C2720" s="131" t="s">
        <v>301</v>
      </c>
      <c r="D2720" s="84" t="s">
        <v>301</v>
      </c>
      <c r="E2720" s="93" t="s">
        <v>2508</v>
      </c>
      <c r="F2720" s="84" t="s">
        <v>3214</v>
      </c>
      <c r="G2720" s="38" t="s">
        <v>1959</v>
      </c>
      <c r="H2720" s="139"/>
      <c r="I2720" s="55"/>
      <c r="J2720" s="55"/>
      <c r="K2720" s="55"/>
      <c r="L2720" s="42"/>
      <c r="M2720" s="148" t="s">
        <v>26</v>
      </c>
      <c r="O2720" s="151"/>
      <c r="P2720" s="151"/>
      <c r="Q2720" s="151"/>
      <c r="R2720" s="44"/>
      <c r="S2720" s="41"/>
      <c r="T2720" s="38" t="s">
        <v>1947</v>
      </c>
      <c r="U2720" s="38"/>
      <c r="V2720" s="38"/>
      <c r="W2720" s="38"/>
    </row>
    <row r="2721" spans="2:23" ht="15" customHeight="1">
      <c r="B2721" s="65" t="s">
        <v>783</v>
      </c>
      <c r="C2721" s="154" t="s">
        <v>3150</v>
      </c>
      <c r="D2721" s="150" t="s">
        <v>2497</v>
      </c>
      <c r="E2721" s="150" t="s">
        <v>2508</v>
      </c>
      <c r="F2721" s="150" t="s">
        <v>3214</v>
      </c>
      <c r="G2721" s="38"/>
      <c r="H2721" s="139"/>
      <c r="I2721" s="55"/>
      <c r="J2721" s="55"/>
      <c r="K2721" s="55"/>
      <c r="L2721" s="42"/>
      <c r="M2721" s="148" t="s">
        <v>26</v>
      </c>
      <c r="O2721" s="151"/>
      <c r="P2721" s="151"/>
      <c r="Q2721" s="151"/>
      <c r="R2721" s="44"/>
      <c r="S2721" s="41"/>
      <c r="T2721" s="38"/>
      <c r="U2721" s="38"/>
      <c r="V2721" s="38"/>
      <c r="W2721" s="166" t="s">
        <v>1932</v>
      </c>
    </row>
    <row r="2722" spans="2:23" ht="15" customHeight="1">
      <c r="B2722" s="65" t="s">
        <v>784</v>
      </c>
      <c r="C2722" s="154"/>
      <c r="D2722" s="150"/>
      <c r="E2722" s="150"/>
      <c r="F2722" s="150"/>
      <c r="G2722" s="38"/>
      <c r="H2722" s="139"/>
      <c r="I2722" s="55"/>
      <c r="J2722" s="55"/>
      <c r="K2722" s="55"/>
      <c r="L2722" s="42"/>
      <c r="M2722" s="148" t="s">
        <v>26</v>
      </c>
      <c r="O2722" s="151" t="s">
        <v>4</v>
      </c>
      <c r="P2722" s="151"/>
      <c r="Q2722" s="151"/>
      <c r="R2722" s="44"/>
      <c r="S2722" s="41"/>
      <c r="T2722" s="38"/>
      <c r="U2722" s="38"/>
      <c r="V2722" s="38"/>
      <c r="W2722" s="166"/>
    </row>
    <row r="2723" spans="2:23" ht="15" customHeight="1">
      <c r="B2723" s="65" t="s">
        <v>68</v>
      </c>
      <c r="C2723" s="131" t="s">
        <v>68</v>
      </c>
      <c r="D2723" s="85" t="s">
        <v>68</v>
      </c>
      <c r="E2723" s="92" t="s">
        <v>2519</v>
      </c>
      <c r="F2723" s="85" t="s">
        <v>68</v>
      </c>
      <c r="G2723" s="38"/>
      <c r="H2723" s="139"/>
      <c r="I2723" s="55"/>
      <c r="J2723" s="55"/>
      <c r="K2723" s="55"/>
      <c r="L2723" s="42"/>
      <c r="M2723" s="148" t="s">
        <v>26</v>
      </c>
      <c r="O2723" s="151"/>
      <c r="P2723" s="151"/>
      <c r="Q2723" s="151"/>
      <c r="R2723" s="44"/>
      <c r="S2723" s="41"/>
      <c r="T2723" s="38"/>
      <c r="U2723" s="38"/>
      <c r="V2723" s="38"/>
      <c r="W2723" s="38"/>
    </row>
    <row r="2724" spans="2:23" ht="15" customHeight="1">
      <c r="B2724" s="65" t="s">
        <v>719</v>
      </c>
      <c r="C2724" s="131" t="s">
        <v>699</v>
      </c>
      <c r="D2724" s="132" t="s">
        <v>3206</v>
      </c>
      <c r="E2724" s="93" t="s">
        <v>2508</v>
      </c>
      <c r="F2724" s="84" t="s">
        <v>1810</v>
      </c>
      <c r="G2724" s="38"/>
      <c r="H2724" s="139"/>
      <c r="I2724" s="55"/>
      <c r="J2724" s="55"/>
      <c r="K2724" s="55"/>
      <c r="L2724" s="42"/>
      <c r="M2724" s="148" t="s">
        <v>26</v>
      </c>
      <c r="O2724" s="151"/>
      <c r="P2724" s="151"/>
      <c r="Q2724" s="151"/>
      <c r="R2724" s="44"/>
      <c r="S2724" s="41"/>
      <c r="T2724" s="38"/>
      <c r="U2724" s="38"/>
      <c r="V2724" s="38"/>
      <c r="W2724" s="38"/>
    </row>
    <row r="2725" spans="2:23" ht="15" customHeight="1">
      <c r="B2725" s="65" t="s">
        <v>168</v>
      </c>
      <c r="C2725" s="131" t="s">
        <v>168</v>
      </c>
      <c r="D2725" s="84" t="s">
        <v>43</v>
      </c>
      <c r="E2725" s="93" t="s">
        <v>2522</v>
      </c>
      <c r="F2725" s="84" t="s">
        <v>43</v>
      </c>
      <c r="G2725" s="38"/>
      <c r="H2725" s="139"/>
      <c r="I2725" s="55"/>
      <c r="J2725" s="55"/>
      <c r="K2725" s="55"/>
      <c r="L2725" s="42"/>
      <c r="M2725" s="148" t="s">
        <v>26</v>
      </c>
      <c r="O2725" s="151"/>
      <c r="P2725" s="151"/>
      <c r="Q2725" s="151"/>
      <c r="R2725" s="44"/>
      <c r="S2725" s="41"/>
      <c r="T2725" s="38"/>
      <c r="U2725" s="38"/>
      <c r="V2725" s="38"/>
      <c r="W2725" s="38"/>
    </row>
    <row r="2726" spans="2:23" ht="15" customHeight="1">
      <c r="B2726" s="65" t="s">
        <v>785</v>
      </c>
      <c r="C2726" s="131" t="s">
        <v>2031</v>
      </c>
      <c r="D2726" s="150" t="s">
        <v>2499</v>
      </c>
      <c r="E2726" s="150" t="s">
        <v>2510</v>
      </c>
      <c r="F2726" s="150" t="s">
        <v>3214</v>
      </c>
      <c r="G2726" s="38"/>
      <c r="H2726" s="139"/>
      <c r="I2726" s="55"/>
      <c r="J2726" s="55"/>
      <c r="K2726" s="55"/>
      <c r="L2726" s="42"/>
      <c r="M2726" s="148" t="s">
        <v>26</v>
      </c>
      <c r="O2726" s="151"/>
      <c r="P2726" s="151"/>
      <c r="Q2726" s="151"/>
      <c r="R2726" s="44"/>
      <c r="S2726" s="41"/>
      <c r="T2726" s="38"/>
      <c r="U2726" s="38"/>
      <c r="V2726" s="38"/>
      <c r="W2726" s="38"/>
    </row>
    <row r="2727" spans="2:23" ht="15" customHeight="1">
      <c r="B2727" s="65" t="s">
        <v>786</v>
      </c>
      <c r="C2727" s="131" t="s">
        <v>2032</v>
      </c>
      <c r="D2727" s="150"/>
      <c r="E2727" s="150"/>
      <c r="F2727" s="150"/>
      <c r="G2727" s="38"/>
      <c r="H2727" s="139"/>
      <c r="I2727" s="55"/>
      <c r="J2727" s="55"/>
      <c r="K2727" s="55"/>
      <c r="L2727" s="42"/>
      <c r="M2727" s="148" t="s">
        <v>26</v>
      </c>
      <c r="O2727" s="151" t="s">
        <v>4</v>
      </c>
      <c r="P2727" s="151"/>
      <c r="Q2727" s="151"/>
      <c r="R2727" s="44"/>
      <c r="S2727" s="41"/>
      <c r="T2727" s="38"/>
      <c r="U2727" s="38"/>
      <c r="V2727" s="38"/>
      <c r="W2727" s="38"/>
    </row>
    <row r="2728" spans="2:23" ht="15" customHeight="1">
      <c r="B2728" s="65" t="s">
        <v>586</v>
      </c>
      <c r="C2728" s="131" t="s">
        <v>586</v>
      </c>
      <c r="D2728" s="84" t="s">
        <v>2273</v>
      </c>
      <c r="E2728" s="93" t="s">
        <v>2508</v>
      </c>
      <c r="F2728" s="84" t="s">
        <v>3214</v>
      </c>
      <c r="G2728" s="38"/>
      <c r="H2728" s="139"/>
      <c r="I2728" s="55"/>
      <c r="J2728" s="55"/>
      <c r="K2728" s="55"/>
      <c r="L2728" s="42"/>
      <c r="M2728" s="148" t="s">
        <v>26</v>
      </c>
      <c r="O2728" s="151"/>
      <c r="P2728" s="151"/>
      <c r="Q2728" s="151"/>
      <c r="R2728" s="44"/>
      <c r="S2728" s="41"/>
      <c r="T2728" s="38"/>
      <c r="U2728" s="38"/>
      <c r="V2728" s="38"/>
      <c r="W2728" s="38"/>
    </row>
    <row r="2729" spans="2:23" ht="15" customHeight="1">
      <c r="B2729" s="65" t="s">
        <v>787</v>
      </c>
      <c r="C2729" s="131" t="s">
        <v>3151</v>
      </c>
      <c r="D2729" s="84" t="s">
        <v>672</v>
      </c>
      <c r="E2729" s="93" t="s">
        <v>2538</v>
      </c>
      <c r="F2729" s="84" t="s">
        <v>2611</v>
      </c>
      <c r="G2729" s="38"/>
      <c r="H2729" s="139"/>
      <c r="I2729" s="55"/>
      <c r="J2729" s="55"/>
      <c r="K2729" s="55"/>
      <c r="L2729" s="42"/>
      <c r="M2729" s="148" t="s">
        <v>26</v>
      </c>
      <c r="O2729" s="151"/>
      <c r="P2729" s="151"/>
      <c r="Q2729" s="151"/>
      <c r="R2729" s="44"/>
      <c r="S2729" s="41"/>
      <c r="T2729" s="38"/>
      <c r="U2729" s="38"/>
      <c r="V2729" s="38"/>
      <c r="W2729" s="38"/>
    </row>
    <row r="2730" spans="2:23" ht="15" customHeight="1">
      <c r="B2730" s="65" t="s">
        <v>124</v>
      </c>
      <c r="C2730" s="131" t="s">
        <v>124</v>
      </c>
      <c r="D2730" s="84" t="s">
        <v>124</v>
      </c>
      <c r="E2730" s="93" t="s">
        <v>2517</v>
      </c>
      <c r="F2730" s="84" t="s">
        <v>921</v>
      </c>
      <c r="G2730" s="38"/>
      <c r="H2730" s="139"/>
      <c r="I2730" s="55"/>
      <c r="J2730" s="55"/>
      <c r="K2730" s="55"/>
      <c r="L2730" s="42"/>
      <c r="M2730" s="148" t="s">
        <v>26</v>
      </c>
      <c r="O2730" s="151"/>
      <c r="P2730" s="151"/>
      <c r="Q2730" s="151"/>
      <c r="R2730" s="44"/>
      <c r="S2730" s="41"/>
      <c r="T2730" s="38"/>
      <c r="U2730" s="38"/>
      <c r="V2730" s="38"/>
      <c r="W2730" s="38"/>
    </row>
    <row r="2731" spans="2:23" ht="15" customHeight="1">
      <c r="B2731" s="65" t="s">
        <v>167</v>
      </c>
      <c r="C2731" s="131" t="s">
        <v>665</v>
      </c>
      <c r="D2731" s="84" t="s">
        <v>1224</v>
      </c>
      <c r="E2731" s="93" t="s">
        <v>2509</v>
      </c>
      <c r="F2731" s="84" t="s">
        <v>1224</v>
      </c>
      <c r="G2731" s="38"/>
      <c r="H2731" s="139"/>
      <c r="I2731" s="55"/>
      <c r="J2731" s="55"/>
      <c r="K2731" s="55"/>
      <c r="L2731" s="42"/>
      <c r="M2731" s="148" t="s">
        <v>26</v>
      </c>
      <c r="O2731" s="151"/>
      <c r="P2731" s="151"/>
      <c r="Q2731" s="151"/>
      <c r="R2731" s="44"/>
      <c r="S2731" s="41"/>
      <c r="T2731" s="38"/>
      <c r="U2731" s="38"/>
      <c r="V2731" s="38"/>
      <c r="W2731" s="38"/>
    </row>
    <row r="2732" spans="2:23" ht="15" customHeight="1">
      <c r="B2732" s="65" t="s">
        <v>788</v>
      </c>
      <c r="C2732" s="131" t="s">
        <v>788</v>
      </c>
      <c r="D2732" s="84" t="s">
        <v>2274</v>
      </c>
      <c r="E2732" s="93" t="s">
        <v>2510</v>
      </c>
      <c r="F2732" s="84" t="s">
        <v>2652</v>
      </c>
      <c r="G2732" s="38"/>
      <c r="H2732" s="139"/>
      <c r="I2732" s="55"/>
      <c r="J2732" s="55"/>
      <c r="K2732" s="55"/>
      <c r="L2732" s="42"/>
      <c r="M2732" s="148" t="s">
        <v>26</v>
      </c>
      <c r="O2732" s="151" t="s">
        <v>4</v>
      </c>
      <c r="P2732" s="151"/>
      <c r="Q2732" s="151"/>
      <c r="R2732" s="44"/>
      <c r="S2732" s="41"/>
      <c r="T2732" s="38"/>
      <c r="U2732" s="38"/>
      <c r="V2732" s="38"/>
      <c r="W2732" s="38"/>
    </row>
    <row r="2733" spans="2:23" ht="15" customHeight="1">
      <c r="B2733" s="65" t="s">
        <v>789</v>
      </c>
      <c r="C2733" s="131" t="s">
        <v>789</v>
      </c>
      <c r="D2733" s="84" t="s">
        <v>2275</v>
      </c>
      <c r="E2733" s="93" t="s">
        <v>2510</v>
      </c>
      <c r="F2733" s="84" t="s">
        <v>2653</v>
      </c>
      <c r="G2733" s="38"/>
      <c r="H2733" s="139"/>
      <c r="I2733" s="55"/>
      <c r="J2733" s="55"/>
      <c r="K2733" s="55"/>
      <c r="L2733" s="42"/>
      <c r="M2733" s="148" t="s">
        <v>26</v>
      </c>
      <c r="O2733" s="151"/>
      <c r="P2733" s="151"/>
      <c r="Q2733" s="151"/>
      <c r="R2733" s="44"/>
      <c r="S2733" s="41"/>
      <c r="T2733" s="38"/>
      <c r="U2733" s="38"/>
      <c r="V2733" s="38"/>
      <c r="W2733" s="38"/>
    </row>
    <row r="2734" spans="2:23" ht="15" customHeight="1">
      <c r="B2734" s="65" t="s">
        <v>771</v>
      </c>
      <c r="C2734" s="131" t="s">
        <v>771</v>
      </c>
      <c r="D2734" s="84" t="s">
        <v>2269</v>
      </c>
      <c r="E2734" s="93" t="s">
        <v>2508</v>
      </c>
      <c r="F2734" s="84" t="s">
        <v>2269</v>
      </c>
      <c r="G2734" s="38"/>
      <c r="H2734" s="139"/>
      <c r="I2734" s="55"/>
      <c r="J2734" s="55"/>
      <c r="K2734" s="55"/>
      <c r="L2734" s="42"/>
      <c r="M2734" s="148" t="s">
        <v>26</v>
      </c>
      <c r="O2734" s="151"/>
      <c r="P2734" s="151"/>
      <c r="Q2734" s="151"/>
      <c r="R2734" s="44"/>
      <c r="S2734" s="41"/>
      <c r="T2734" s="38"/>
      <c r="U2734" s="38"/>
      <c r="V2734" s="38"/>
      <c r="W2734" s="38"/>
    </row>
    <row r="2735" spans="2:23" ht="15" customHeight="1">
      <c r="B2735" s="65" t="s">
        <v>174</v>
      </c>
      <c r="C2735" s="131" t="s">
        <v>28</v>
      </c>
      <c r="D2735" s="84" t="s">
        <v>28</v>
      </c>
      <c r="E2735" s="93" t="s">
        <v>2509</v>
      </c>
      <c r="F2735" s="84" t="s">
        <v>1951</v>
      </c>
      <c r="G2735" s="38"/>
      <c r="H2735" s="139"/>
      <c r="I2735" s="55"/>
      <c r="J2735" s="55"/>
      <c r="K2735" s="55"/>
      <c r="L2735" s="42"/>
      <c r="M2735" s="148" t="s">
        <v>26</v>
      </c>
      <c r="O2735" s="151"/>
      <c r="P2735" s="151"/>
      <c r="Q2735" s="151"/>
      <c r="R2735" s="44"/>
      <c r="S2735" s="41"/>
      <c r="T2735" s="38"/>
      <c r="U2735" s="38"/>
      <c r="V2735" s="38"/>
      <c r="W2735" s="166" t="s">
        <v>1951</v>
      </c>
    </row>
    <row r="2736" spans="2:23" ht="15" customHeight="1">
      <c r="B2736" s="65" t="s">
        <v>242</v>
      </c>
      <c r="C2736" s="131" t="s">
        <v>68</v>
      </c>
      <c r="D2736" s="84" t="s">
        <v>68</v>
      </c>
      <c r="E2736" s="93" t="s">
        <v>2519</v>
      </c>
      <c r="F2736" s="84" t="s">
        <v>68</v>
      </c>
      <c r="G2736" s="38"/>
      <c r="H2736" s="139"/>
      <c r="I2736" s="55"/>
      <c r="J2736" s="55"/>
      <c r="K2736" s="55"/>
      <c r="L2736" s="42"/>
      <c r="M2736" s="148" t="s">
        <v>26</v>
      </c>
      <c r="O2736" s="151"/>
      <c r="P2736" s="151"/>
      <c r="Q2736" s="151"/>
      <c r="R2736" s="44"/>
      <c r="S2736" s="41"/>
      <c r="T2736" s="38"/>
      <c r="U2736" s="38"/>
      <c r="V2736" s="38"/>
      <c r="W2736" s="166"/>
    </row>
    <row r="2737" spans="2:23" ht="15" customHeight="1">
      <c r="B2737" s="65" t="s">
        <v>790</v>
      </c>
      <c r="C2737" s="131" t="s">
        <v>2033</v>
      </c>
      <c r="D2737" s="84" t="s">
        <v>2276</v>
      </c>
      <c r="E2737" s="93" t="s">
        <v>2508</v>
      </c>
      <c r="F2737" s="84" t="s">
        <v>3214</v>
      </c>
      <c r="G2737" s="38"/>
      <c r="H2737" s="139"/>
      <c r="I2737" s="55"/>
      <c r="J2737" s="55"/>
      <c r="K2737" s="55"/>
      <c r="L2737" s="42"/>
      <c r="M2737" s="148" t="s">
        <v>26</v>
      </c>
      <c r="O2737" s="151"/>
      <c r="P2737" s="151"/>
      <c r="Q2737" s="151"/>
      <c r="R2737" s="44"/>
      <c r="S2737" s="41"/>
      <c r="T2737" s="38"/>
      <c r="U2737" s="38"/>
      <c r="V2737" s="38"/>
      <c r="W2737" s="166"/>
    </row>
    <row r="2738" spans="2:23" ht="15" customHeight="1">
      <c r="B2738" s="65" t="s">
        <v>168</v>
      </c>
      <c r="C2738" s="131" t="s">
        <v>168</v>
      </c>
      <c r="D2738" s="84" t="s">
        <v>43</v>
      </c>
      <c r="E2738" s="93" t="s">
        <v>2522</v>
      </c>
      <c r="F2738" s="84" t="s">
        <v>43</v>
      </c>
      <c r="G2738" s="38"/>
      <c r="H2738" s="139"/>
      <c r="I2738" s="55"/>
      <c r="J2738" s="55"/>
      <c r="K2738" s="55"/>
      <c r="L2738" s="42"/>
      <c r="M2738" s="148" t="s">
        <v>26</v>
      </c>
      <c r="O2738" s="151" t="s">
        <v>4</v>
      </c>
      <c r="P2738" s="151"/>
      <c r="Q2738" s="151"/>
      <c r="R2738" s="44"/>
      <c r="S2738" s="41"/>
      <c r="T2738" s="38"/>
      <c r="U2738" s="38"/>
      <c r="V2738" s="38"/>
      <c r="W2738" s="166"/>
    </row>
    <row r="2739" spans="2:23" ht="15" customHeight="1">
      <c r="B2739" s="65" t="s">
        <v>2957</v>
      </c>
      <c r="C2739" s="131" t="s">
        <v>2034</v>
      </c>
      <c r="D2739" s="84" t="s">
        <v>2277</v>
      </c>
      <c r="E2739" s="93" t="s">
        <v>2508</v>
      </c>
      <c r="F2739" s="84" t="s">
        <v>3214</v>
      </c>
      <c r="G2739" s="38"/>
      <c r="H2739" s="139"/>
      <c r="I2739" s="55"/>
      <c r="J2739" s="55"/>
      <c r="K2739" s="55"/>
      <c r="L2739" s="42"/>
      <c r="M2739" s="148" t="s">
        <v>26</v>
      </c>
      <c r="O2739" s="151"/>
      <c r="P2739" s="151"/>
      <c r="Q2739" s="151"/>
      <c r="R2739" s="44"/>
      <c r="S2739" s="41"/>
      <c r="T2739" s="38"/>
      <c r="U2739" s="38"/>
      <c r="V2739" s="38"/>
      <c r="W2739" s="166"/>
    </row>
    <row r="2740" spans="2:23" ht="15" customHeight="1">
      <c r="B2740" s="65" t="s">
        <v>2964</v>
      </c>
      <c r="C2740" s="131" t="s">
        <v>2278</v>
      </c>
      <c r="D2740" s="84" t="s">
        <v>2278</v>
      </c>
      <c r="E2740" s="93" t="s">
        <v>2538</v>
      </c>
      <c r="F2740" s="84" t="s">
        <v>2654</v>
      </c>
      <c r="G2740" s="38"/>
      <c r="H2740" s="139"/>
      <c r="I2740" s="55"/>
      <c r="J2740" s="55"/>
      <c r="K2740" s="55"/>
      <c r="L2740" s="42"/>
      <c r="M2740" s="148" t="s">
        <v>26</v>
      </c>
      <c r="O2740" s="151"/>
      <c r="P2740" s="151"/>
      <c r="Q2740" s="151"/>
      <c r="R2740" s="44"/>
      <c r="S2740" s="41"/>
      <c r="T2740" s="38"/>
      <c r="U2740" s="38"/>
      <c r="V2740" s="38"/>
      <c r="W2740" s="166"/>
    </row>
    <row r="2741" spans="2:23" ht="15" customHeight="1">
      <c r="B2741" s="67" t="s">
        <v>222</v>
      </c>
      <c r="C2741" s="131" t="s">
        <v>1278</v>
      </c>
      <c r="D2741" s="84" t="s">
        <v>1278</v>
      </c>
      <c r="E2741" s="93" t="s">
        <v>2523</v>
      </c>
      <c r="F2741" s="84" t="s">
        <v>2184</v>
      </c>
      <c r="G2741" s="38"/>
      <c r="H2741" s="139"/>
      <c r="I2741" s="55"/>
      <c r="J2741" s="55"/>
      <c r="K2741" s="55"/>
      <c r="L2741" s="42"/>
      <c r="M2741" s="148" t="s">
        <v>26</v>
      </c>
      <c r="O2741" s="151"/>
      <c r="P2741" s="151"/>
      <c r="Q2741" s="151"/>
      <c r="R2741" s="44"/>
      <c r="S2741" s="41"/>
      <c r="T2741" s="38"/>
      <c r="U2741" s="38"/>
      <c r="V2741" s="38"/>
      <c r="W2741" s="166"/>
    </row>
    <row r="2742" spans="2:23" ht="15" customHeight="1">
      <c r="B2742" s="67" t="s">
        <v>59</v>
      </c>
      <c r="C2742" s="131" t="s">
        <v>59</v>
      </c>
      <c r="D2742" s="86" t="s">
        <v>59</v>
      </c>
      <c r="E2742" s="91" t="s">
        <v>2524</v>
      </c>
      <c r="F2742" s="86" t="s">
        <v>59</v>
      </c>
      <c r="G2742" s="38"/>
      <c r="H2742" s="139"/>
      <c r="I2742" s="55"/>
      <c r="J2742" s="55"/>
      <c r="K2742" s="55"/>
      <c r="L2742" s="42"/>
      <c r="M2742" s="148" t="s">
        <v>26</v>
      </c>
      <c r="O2742" s="151"/>
      <c r="P2742" s="151"/>
      <c r="Q2742" s="151"/>
      <c r="R2742" s="44"/>
      <c r="S2742" s="41"/>
      <c r="T2742" s="38"/>
      <c r="U2742" s="38"/>
      <c r="V2742" s="38"/>
      <c r="W2742" s="38"/>
    </row>
    <row r="2743" spans="2:23" ht="15" customHeight="1">
      <c r="B2743" s="65" t="s">
        <v>56</v>
      </c>
      <c r="C2743" s="131" t="s">
        <v>1316</v>
      </c>
      <c r="D2743" s="86" t="s">
        <v>1316</v>
      </c>
      <c r="E2743" s="91" t="s">
        <v>2551</v>
      </c>
      <c r="F2743" s="86" t="s">
        <v>2552</v>
      </c>
      <c r="G2743" s="38"/>
      <c r="H2743" s="139"/>
      <c r="I2743" s="55"/>
      <c r="J2743" s="55"/>
      <c r="K2743" s="55"/>
      <c r="L2743" s="42"/>
      <c r="M2743" s="148" t="s">
        <v>26</v>
      </c>
      <c r="O2743" s="151" t="s">
        <v>4</v>
      </c>
      <c r="P2743" s="151"/>
      <c r="Q2743" s="151"/>
      <c r="R2743" s="44"/>
      <c r="S2743" s="41"/>
      <c r="T2743" s="38"/>
      <c r="U2743" s="38"/>
      <c r="V2743" s="38"/>
      <c r="W2743" s="38"/>
    </row>
    <row r="2744" spans="2:23" ht="15" customHeight="1">
      <c r="B2744" s="65" t="s">
        <v>248</v>
      </c>
      <c r="C2744" s="131" t="s">
        <v>248</v>
      </c>
      <c r="D2744" s="84" t="s">
        <v>1317</v>
      </c>
      <c r="E2744" s="93" t="s">
        <v>2531</v>
      </c>
      <c r="F2744" s="84" t="s">
        <v>1317</v>
      </c>
      <c r="G2744" s="38"/>
      <c r="H2744" s="139"/>
      <c r="I2744" s="55"/>
      <c r="J2744" s="55"/>
      <c r="K2744" s="55"/>
      <c r="L2744" s="42"/>
      <c r="M2744" s="148" t="s">
        <v>26</v>
      </c>
      <c r="O2744" s="151"/>
      <c r="P2744" s="151"/>
      <c r="Q2744" s="151"/>
      <c r="R2744" s="44"/>
      <c r="S2744" s="41"/>
      <c r="T2744" s="38"/>
      <c r="U2744" s="38"/>
      <c r="V2744" s="38"/>
      <c r="W2744" s="38"/>
    </row>
    <row r="2745" spans="2:23" ht="15" customHeight="1">
      <c r="B2745" s="65" t="s">
        <v>721</v>
      </c>
      <c r="C2745" s="131" t="s">
        <v>1773</v>
      </c>
      <c r="D2745" s="84" t="s">
        <v>1773</v>
      </c>
      <c r="E2745" s="93" t="s">
        <v>2538</v>
      </c>
      <c r="F2745" s="84" t="s">
        <v>2601</v>
      </c>
      <c r="G2745" s="38"/>
      <c r="H2745" s="139"/>
      <c r="I2745" s="55"/>
      <c r="J2745" s="55"/>
      <c r="K2745" s="55"/>
      <c r="L2745" s="42"/>
      <c r="M2745" s="148" t="s">
        <v>26</v>
      </c>
      <c r="O2745" s="151"/>
      <c r="P2745" s="151"/>
      <c r="Q2745" s="151"/>
      <c r="R2745" s="44"/>
      <c r="S2745" s="41"/>
      <c r="T2745" s="38"/>
      <c r="U2745" s="38"/>
      <c r="V2745" s="38"/>
      <c r="W2745" s="38"/>
    </row>
    <row r="2746" spans="2:23" ht="15" customHeight="1">
      <c r="B2746" s="65" t="s">
        <v>45</v>
      </c>
      <c r="C2746" s="131" t="s">
        <v>45</v>
      </c>
      <c r="D2746" s="84" t="s">
        <v>45</v>
      </c>
      <c r="E2746" s="93" t="s">
        <v>2519</v>
      </c>
      <c r="F2746" s="84" t="s">
        <v>45</v>
      </c>
      <c r="G2746" s="38"/>
      <c r="H2746" s="139"/>
      <c r="I2746" s="55"/>
      <c r="J2746" s="55"/>
      <c r="K2746" s="55"/>
      <c r="L2746" s="42"/>
      <c r="M2746" s="148" t="s">
        <v>26</v>
      </c>
      <c r="O2746" s="151"/>
      <c r="P2746" s="151"/>
      <c r="Q2746" s="151"/>
      <c r="R2746" s="44"/>
      <c r="S2746" s="41"/>
      <c r="T2746" s="38"/>
      <c r="U2746" s="38"/>
      <c r="V2746" s="38"/>
      <c r="W2746" s="38"/>
    </row>
    <row r="2747" spans="2:23" ht="15" customHeight="1">
      <c r="B2747" s="65" t="s">
        <v>170</v>
      </c>
      <c r="C2747" s="131" t="s">
        <v>3000</v>
      </c>
      <c r="D2747" s="84" t="s">
        <v>46</v>
      </c>
      <c r="E2747" s="93" t="s">
        <v>2509</v>
      </c>
      <c r="F2747" s="84" t="s">
        <v>1951</v>
      </c>
      <c r="G2747" s="38"/>
      <c r="H2747" s="139"/>
      <c r="I2747" s="55"/>
      <c r="J2747" s="55"/>
      <c r="K2747" s="55"/>
      <c r="L2747" s="42"/>
      <c r="M2747" s="148" t="s">
        <v>26</v>
      </c>
      <c r="O2747" s="151"/>
      <c r="P2747" s="151"/>
      <c r="Q2747" s="151"/>
      <c r="R2747" s="44"/>
      <c r="S2747" s="41"/>
      <c r="T2747" s="38"/>
      <c r="U2747" s="38"/>
      <c r="V2747" s="38"/>
      <c r="W2747" s="38"/>
    </row>
    <row r="2748" spans="2:23" ht="15" customHeight="1">
      <c r="B2748" s="65" t="s">
        <v>250</v>
      </c>
      <c r="C2748" s="131" t="s">
        <v>250</v>
      </c>
      <c r="D2748" s="84" t="s">
        <v>1318</v>
      </c>
      <c r="E2748" s="93" t="s">
        <v>2508</v>
      </c>
      <c r="F2748" s="84" t="s">
        <v>1318</v>
      </c>
      <c r="G2748" s="38"/>
      <c r="H2748" s="139"/>
      <c r="I2748" s="55"/>
      <c r="J2748" s="55"/>
      <c r="K2748" s="55"/>
      <c r="L2748" s="42"/>
      <c r="M2748" s="148" t="s">
        <v>26</v>
      </c>
      <c r="O2748" s="151"/>
      <c r="P2748" s="151"/>
      <c r="Q2748" s="151"/>
      <c r="R2748" s="44"/>
      <c r="S2748" s="41"/>
      <c r="T2748" s="38"/>
      <c r="U2748" s="38"/>
      <c r="V2748" s="38"/>
      <c r="W2748" s="38"/>
    </row>
    <row r="2749" spans="2:23" ht="15" customHeight="1">
      <c r="B2749" s="65" t="s">
        <v>2915</v>
      </c>
      <c r="C2749" s="131" t="s">
        <v>2915</v>
      </c>
      <c r="D2749" s="84" t="s">
        <v>2915</v>
      </c>
      <c r="E2749" s="93" t="s">
        <v>2982</v>
      </c>
      <c r="F2749" s="84" t="s">
        <v>2915</v>
      </c>
      <c r="G2749" s="38"/>
      <c r="H2749" s="139"/>
      <c r="I2749" s="55"/>
      <c r="J2749" s="55"/>
      <c r="K2749" s="55"/>
      <c r="L2749" s="42"/>
      <c r="M2749" s="148" t="s">
        <v>26</v>
      </c>
      <c r="O2749" s="151" t="s">
        <v>4</v>
      </c>
      <c r="P2749" s="151"/>
      <c r="Q2749" s="151"/>
      <c r="R2749" s="44"/>
      <c r="S2749" s="41"/>
      <c r="T2749" s="38"/>
      <c r="U2749" s="38"/>
      <c r="V2749" s="38"/>
      <c r="W2749" s="38"/>
    </row>
    <row r="2750" spans="2:23" ht="15" customHeight="1">
      <c r="B2750" s="65" t="s">
        <v>291</v>
      </c>
      <c r="C2750" s="131" t="s">
        <v>3031</v>
      </c>
      <c r="D2750" s="84" t="s">
        <v>301</v>
      </c>
      <c r="E2750" s="109" t="s">
        <v>2525</v>
      </c>
      <c r="F2750" s="84" t="s">
        <v>3214</v>
      </c>
      <c r="G2750" s="38" t="s">
        <v>1959</v>
      </c>
      <c r="H2750" s="139"/>
      <c r="I2750" s="55"/>
      <c r="J2750" s="55"/>
      <c r="K2750" s="55"/>
      <c r="L2750" s="42"/>
      <c r="M2750" s="148" t="s">
        <v>26</v>
      </c>
      <c r="O2750" s="151"/>
      <c r="P2750" s="151"/>
      <c r="Q2750" s="151"/>
      <c r="R2750" s="44"/>
      <c r="S2750" s="41"/>
      <c r="T2750" s="38" t="s">
        <v>1947</v>
      </c>
      <c r="U2750" s="38"/>
      <c r="V2750" s="38"/>
      <c r="W2750" s="38"/>
    </row>
    <row r="2751" spans="2:23" ht="15" customHeight="1">
      <c r="B2751" s="65" t="s">
        <v>742</v>
      </c>
      <c r="C2751" s="131" t="s">
        <v>742</v>
      </c>
      <c r="D2751" s="84" t="s">
        <v>91</v>
      </c>
      <c r="E2751" s="93" t="s">
        <v>2508</v>
      </c>
      <c r="F2751" s="84" t="s">
        <v>91</v>
      </c>
      <c r="G2751" s="38"/>
      <c r="H2751" s="139"/>
      <c r="I2751" s="55"/>
      <c r="J2751" s="55"/>
      <c r="K2751" s="55"/>
      <c r="L2751" s="42"/>
      <c r="M2751" s="148" t="s">
        <v>26</v>
      </c>
      <c r="O2751" s="151"/>
      <c r="P2751" s="151"/>
      <c r="Q2751" s="151"/>
      <c r="R2751" s="44"/>
      <c r="S2751" s="41"/>
      <c r="T2751" s="38"/>
      <c r="U2751" s="38"/>
      <c r="V2751" s="38"/>
      <c r="W2751" s="38" t="s">
        <v>1950</v>
      </c>
    </row>
    <row r="2752" spans="2:23" ht="15" customHeight="1">
      <c r="B2752" s="65" t="s">
        <v>48</v>
      </c>
      <c r="C2752" s="131" t="s">
        <v>1278</v>
      </c>
      <c r="D2752" s="84" t="s">
        <v>1278</v>
      </c>
      <c r="E2752" s="93" t="s">
        <v>2523</v>
      </c>
      <c r="F2752" s="84" t="s">
        <v>2184</v>
      </c>
      <c r="G2752" s="38"/>
      <c r="H2752" s="139"/>
      <c r="I2752" s="55"/>
      <c r="J2752" s="55"/>
      <c r="K2752" s="55"/>
      <c r="L2752" s="42"/>
      <c r="M2752" s="148" t="s">
        <v>26</v>
      </c>
      <c r="O2752" s="151"/>
      <c r="P2752" s="151"/>
      <c r="Q2752" s="151"/>
      <c r="R2752" s="44"/>
      <c r="S2752" s="41"/>
      <c r="T2752" s="38"/>
      <c r="U2752" s="38"/>
      <c r="V2752" s="38"/>
      <c r="W2752" s="38"/>
    </row>
    <row r="2753" spans="2:23" ht="15" customHeight="1">
      <c r="B2753" s="65" t="s">
        <v>791</v>
      </c>
      <c r="C2753" s="131" t="s">
        <v>2035</v>
      </c>
      <c r="D2753" s="84" t="s">
        <v>2035</v>
      </c>
      <c r="E2753" s="93" t="s">
        <v>2516</v>
      </c>
      <c r="F2753" s="84" t="s">
        <v>2035</v>
      </c>
      <c r="G2753" s="38"/>
      <c r="H2753" s="139"/>
      <c r="I2753" s="55"/>
      <c r="J2753" s="55"/>
      <c r="K2753" s="55"/>
      <c r="L2753" s="42"/>
      <c r="M2753" s="148" t="s">
        <v>26</v>
      </c>
      <c r="O2753" s="151"/>
      <c r="P2753" s="151"/>
      <c r="Q2753" s="151"/>
      <c r="R2753" s="44"/>
      <c r="S2753" s="41"/>
      <c r="T2753" s="38"/>
      <c r="U2753" s="38"/>
      <c r="V2753" s="38"/>
      <c r="W2753" s="38"/>
    </row>
    <row r="2754" spans="2:23" ht="15" customHeight="1">
      <c r="B2754" s="65" t="s">
        <v>36</v>
      </c>
      <c r="C2754" s="131" t="s">
        <v>36</v>
      </c>
      <c r="D2754" s="84" t="s">
        <v>36</v>
      </c>
      <c r="E2754" s="93" t="s">
        <v>2509</v>
      </c>
      <c r="F2754" s="84" t="s">
        <v>1951</v>
      </c>
      <c r="G2754" s="38"/>
      <c r="H2754" s="139"/>
      <c r="I2754" s="55"/>
      <c r="J2754" s="55"/>
      <c r="K2754" s="55"/>
      <c r="L2754" s="42"/>
      <c r="M2754" s="148" t="s">
        <v>26</v>
      </c>
      <c r="O2754" s="151"/>
      <c r="P2754" s="151"/>
      <c r="Q2754" s="151"/>
      <c r="R2754" s="44"/>
      <c r="S2754" s="41"/>
      <c r="T2754" s="38"/>
      <c r="U2754" s="38"/>
      <c r="V2754" s="38"/>
      <c r="W2754" s="38"/>
    </row>
    <row r="2755" spans="2:23" ht="15" customHeight="1">
      <c r="B2755" s="67" t="s">
        <v>557</v>
      </c>
      <c r="C2755" s="131" t="s">
        <v>557</v>
      </c>
      <c r="D2755" s="84" t="s">
        <v>1637</v>
      </c>
      <c r="E2755" s="93" t="s">
        <v>2508</v>
      </c>
      <c r="F2755" s="84" t="s">
        <v>2612</v>
      </c>
      <c r="G2755" s="38"/>
      <c r="H2755" s="139"/>
      <c r="I2755" s="55"/>
      <c r="J2755" s="55"/>
      <c r="K2755" s="55"/>
      <c r="L2755" s="42"/>
      <c r="M2755" s="148" t="s">
        <v>26</v>
      </c>
      <c r="O2755" s="151"/>
      <c r="P2755" s="151"/>
      <c r="Q2755" s="151"/>
      <c r="R2755" s="44"/>
      <c r="S2755" s="41"/>
      <c r="T2755" s="38"/>
      <c r="U2755" s="38"/>
      <c r="V2755" s="38"/>
      <c r="W2755" s="38"/>
    </row>
    <row r="2756" spans="2:23" ht="15" customHeight="1">
      <c r="B2756" s="67" t="s">
        <v>27</v>
      </c>
      <c r="C2756" s="131" t="s">
        <v>27</v>
      </c>
      <c r="D2756" s="86" t="s">
        <v>27</v>
      </c>
      <c r="E2756" s="91" t="s">
        <v>2515</v>
      </c>
      <c r="F2756" s="86" t="s">
        <v>27</v>
      </c>
      <c r="G2756" s="38"/>
      <c r="H2756" s="139"/>
      <c r="I2756" s="55"/>
      <c r="J2756" s="55"/>
      <c r="K2756" s="55"/>
      <c r="L2756" s="42"/>
      <c r="M2756" s="148" t="s">
        <v>26</v>
      </c>
      <c r="O2756" s="151" t="s">
        <v>4</v>
      </c>
      <c r="P2756" s="151"/>
      <c r="Q2756" s="151"/>
      <c r="R2756" s="44"/>
      <c r="S2756" s="41"/>
      <c r="T2756" s="38"/>
      <c r="U2756" s="38"/>
      <c r="V2756" s="38"/>
      <c r="W2756" s="38"/>
    </row>
    <row r="2757" spans="2:23" ht="15" customHeight="1">
      <c r="B2757" s="67" t="s">
        <v>2915</v>
      </c>
      <c r="C2757" s="131" t="s">
        <v>2915</v>
      </c>
      <c r="D2757" s="86" t="s">
        <v>2915</v>
      </c>
      <c r="E2757" s="91" t="s">
        <v>2982</v>
      </c>
      <c r="F2757" s="86" t="s">
        <v>2915</v>
      </c>
      <c r="G2757" s="38"/>
      <c r="H2757" s="139"/>
      <c r="I2757" s="55"/>
      <c r="J2757" s="55"/>
      <c r="K2757" s="55"/>
      <c r="L2757" s="42"/>
      <c r="M2757" s="148" t="s">
        <v>26</v>
      </c>
      <c r="O2757" s="151"/>
      <c r="P2757" s="151"/>
      <c r="Q2757" s="151"/>
      <c r="R2757" s="44"/>
      <c r="S2757" s="41"/>
      <c r="T2757" s="38"/>
      <c r="U2757" s="38"/>
      <c r="V2757" s="38"/>
      <c r="W2757" s="38"/>
    </row>
    <row r="2758" spans="2:23" ht="15" customHeight="1">
      <c r="B2758" s="65" t="s">
        <v>301</v>
      </c>
      <c r="C2758" s="131" t="s">
        <v>301</v>
      </c>
      <c r="D2758" s="86" t="s">
        <v>301</v>
      </c>
      <c r="E2758" s="91" t="s">
        <v>2508</v>
      </c>
      <c r="F2758" s="86" t="s">
        <v>3214</v>
      </c>
      <c r="G2758" s="38" t="s">
        <v>1959</v>
      </c>
      <c r="H2758" s="139"/>
      <c r="I2758" s="55"/>
      <c r="J2758" s="55"/>
      <c r="K2758" s="55"/>
      <c r="L2758" s="42"/>
      <c r="M2758" s="148" t="s">
        <v>26</v>
      </c>
      <c r="O2758" s="151"/>
      <c r="P2758" s="151"/>
      <c r="Q2758" s="151"/>
      <c r="R2758" s="44"/>
      <c r="S2758" s="41"/>
      <c r="T2758" s="38" t="s">
        <v>1947</v>
      </c>
      <c r="U2758" s="38"/>
      <c r="V2758" s="38"/>
      <c r="W2758" s="38"/>
    </row>
    <row r="2759" spans="2:23" ht="15" customHeight="1">
      <c r="B2759" s="65" t="s">
        <v>742</v>
      </c>
      <c r="C2759" s="131" t="s">
        <v>742</v>
      </c>
      <c r="D2759" s="84" t="s">
        <v>91</v>
      </c>
      <c r="E2759" s="93" t="s">
        <v>2508</v>
      </c>
      <c r="F2759" s="84" t="s">
        <v>91</v>
      </c>
      <c r="G2759" s="38"/>
      <c r="H2759" s="139"/>
      <c r="I2759" s="55"/>
      <c r="J2759" s="55"/>
      <c r="K2759" s="55"/>
      <c r="L2759" s="42"/>
      <c r="M2759" s="148" t="s">
        <v>26</v>
      </c>
      <c r="O2759" s="151"/>
      <c r="P2759" s="151"/>
      <c r="Q2759" s="151"/>
      <c r="R2759" s="44"/>
      <c r="S2759" s="41"/>
      <c r="T2759" s="38"/>
      <c r="U2759" s="38"/>
      <c r="V2759" s="38"/>
      <c r="W2759" s="38" t="s">
        <v>1950</v>
      </c>
    </row>
    <row r="2760" spans="2:23" ht="15" customHeight="1">
      <c r="B2760" s="65" t="s">
        <v>523</v>
      </c>
      <c r="C2760" s="131" t="s">
        <v>3062</v>
      </c>
      <c r="D2760" s="84" t="s">
        <v>1341</v>
      </c>
      <c r="E2760" s="93" t="s">
        <v>2538</v>
      </c>
      <c r="F2760" s="84" t="s">
        <v>1307</v>
      </c>
      <c r="G2760" s="38"/>
      <c r="H2760" s="139"/>
      <c r="I2760" s="55"/>
      <c r="J2760" s="55"/>
      <c r="K2760" s="55"/>
      <c r="L2760" s="42"/>
      <c r="M2760" s="148" t="s">
        <v>26</v>
      </c>
      <c r="O2760" s="151"/>
      <c r="P2760" s="151"/>
      <c r="Q2760" s="151"/>
      <c r="R2760" s="44"/>
      <c r="S2760" s="41"/>
      <c r="T2760" s="38"/>
      <c r="U2760" s="38"/>
      <c r="V2760" s="38"/>
      <c r="W2760" s="38" t="s">
        <v>1932</v>
      </c>
    </row>
    <row r="2761" spans="2:23" ht="15" customHeight="1">
      <c r="B2761" s="65" t="s">
        <v>168</v>
      </c>
      <c r="C2761" s="131" t="s">
        <v>168</v>
      </c>
      <c r="D2761" s="84" t="s">
        <v>43</v>
      </c>
      <c r="E2761" s="93" t="s">
        <v>2522</v>
      </c>
      <c r="F2761" s="84" t="s">
        <v>43</v>
      </c>
      <c r="G2761" s="38"/>
      <c r="H2761" s="139"/>
      <c r="I2761" s="55"/>
      <c r="J2761" s="55"/>
      <c r="K2761" s="55"/>
      <c r="L2761" s="42"/>
      <c r="M2761" s="148" t="s">
        <v>26</v>
      </c>
      <c r="O2761" s="151" t="s">
        <v>4</v>
      </c>
      <c r="P2761" s="151"/>
      <c r="Q2761" s="151"/>
      <c r="R2761" s="44"/>
      <c r="S2761" s="41"/>
      <c r="T2761" s="38"/>
      <c r="U2761" s="38"/>
      <c r="V2761" s="38"/>
      <c r="W2761" s="38"/>
    </row>
    <row r="2762" spans="2:23" ht="15" customHeight="1">
      <c r="B2762" s="65" t="s">
        <v>1403</v>
      </c>
      <c r="C2762" s="131" t="s">
        <v>1403</v>
      </c>
      <c r="D2762" s="84" t="s">
        <v>1290</v>
      </c>
      <c r="E2762" s="93" t="s">
        <v>2538</v>
      </c>
      <c r="F2762" s="84" t="s">
        <v>1401</v>
      </c>
      <c r="G2762" s="38"/>
      <c r="H2762" s="139"/>
      <c r="I2762" s="55"/>
      <c r="J2762" s="55"/>
      <c r="K2762" s="55"/>
      <c r="L2762" s="42"/>
      <c r="M2762" s="148" t="s">
        <v>26</v>
      </c>
      <c r="O2762" s="151"/>
      <c r="P2762" s="151"/>
      <c r="Q2762" s="151"/>
      <c r="R2762" s="44"/>
      <c r="S2762" s="41"/>
      <c r="T2762" s="38"/>
      <c r="U2762" s="38"/>
      <c r="V2762" s="38"/>
      <c r="W2762" s="38"/>
    </row>
    <row r="2763" spans="2:23" ht="15" customHeight="1">
      <c r="B2763" s="65" t="s">
        <v>515</v>
      </c>
      <c r="C2763" s="131" t="s">
        <v>515</v>
      </c>
      <c r="D2763" s="84" t="s">
        <v>124</v>
      </c>
      <c r="E2763" s="93" t="s">
        <v>2517</v>
      </c>
      <c r="F2763" s="84" t="s">
        <v>921</v>
      </c>
      <c r="G2763" s="38"/>
      <c r="H2763" s="139"/>
      <c r="I2763" s="55"/>
      <c r="J2763" s="55"/>
      <c r="K2763" s="55"/>
      <c r="L2763" s="42"/>
      <c r="M2763" s="148" t="s">
        <v>26</v>
      </c>
      <c r="O2763" s="151"/>
      <c r="P2763" s="151"/>
      <c r="Q2763" s="151"/>
      <c r="R2763" s="44"/>
      <c r="S2763" s="41"/>
      <c r="T2763" s="38"/>
      <c r="U2763" s="38"/>
      <c r="V2763" s="38"/>
      <c r="W2763" s="38"/>
    </row>
    <row r="2764" spans="2:23" ht="15" customHeight="1">
      <c r="B2764" s="65" t="s">
        <v>792</v>
      </c>
      <c r="C2764" s="131" t="s">
        <v>792</v>
      </c>
      <c r="D2764" s="84" t="s">
        <v>792</v>
      </c>
      <c r="E2764" s="93" t="s">
        <v>2510</v>
      </c>
      <c r="F2764" s="84" t="s">
        <v>2655</v>
      </c>
      <c r="G2764" s="38"/>
      <c r="H2764" s="139"/>
      <c r="I2764" s="55"/>
      <c r="J2764" s="55"/>
      <c r="K2764" s="55"/>
      <c r="L2764" s="42"/>
      <c r="M2764" s="148" t="s">
        <v>26</v>
      </c>
      <c r="O2764" s="151"/>
      <c r="P2764" s="151"/>
      <c r="Q2764" s="151"/>
      <c r="R2764" s="44"/>
      <c r="S2764" s="41"/>
      <c r="T2764" s="38"/>
      <c r="U2764" s="38"/>
      <c r="V2764" s="38"/>
      <c r="W2764" s="38"/>
    </row>
    <row r="2765" spans="2:23" ht="15" customHeight="1">
      <c r="B2765" s="65" t="s">
        <v>793</v>
      </c>
      <c r="C2765" s="131" t="s">
        <v>3152</v>
      </c>
      <c r="D2765" s="84" t="s">
        <v>2279</v>
      </c>
      <c r="E2765" s="93" t="s">
        <v>2508</v>
      </c>
      <c r="F2765" s="84" t="s">
        <v>2656</v>
      </c>
      <c r="G2765" s="38"/>
      <c r="H2765" s="139"/>
      <c r="I2765" s="55"/>
      <c r="J2765" s="55"/>
      <c r="K2765" s="55"/>
      <c r="L2765" s="42"/>
      <c r="M2765" s="148" t="s">
        <v>26</v>
      </c>
      <c r="O2765" s="151"/>
      <c r="P2765" s="151"/>
      <c r="Q2765" s="151"/>
      <c r="R2765" s="44"/>
      <c r="S2765" s="41"/>
      <c r="T2765" s="38"/>
      <c r="U2765" s="38"/>
      <c r="V2765" s="38"/>
      <c r="W2765" s="38"/>
    </row>
    <row r="2766" spans="2:23" ht="15" customHeight="1">
      <c r="B2766" s="65" t="s">
        <v>168</v>
      </c>
      <c r="C2766" s="131" t="s">
        <v>168</v>
      </c>
      <c r="D2766" s="84" t="s">
        <v>43</v>
      </c>
      <c r="E2766" s="93" t="s">
        <v>2522</v>
      </c>
      <c r="F2766" s="84" t="s">
        <v>43</v>
      </c>
      <c r="G2766" s="38"/>
      <c r="H2766" s="139"/>
      <c r="I2766" s="55"/>
      <c r="J2766" s="55"/>
      <c r="K2766" s="55"/>
      <c r="L2766" s="42"/>
      <c r="M2766" s="148" t="s">
        <v>26</v>
      </c>
      <c r="O2766" s="151" t="s">
        <v>4</v>
      </c>
      <c r="P2766" s="151"/>
      <c r="Q2766" s="151"/>
      <c r="R2766" s="44"/>
      <c r="S2766" s="41"/>
      <c r="T2766" s="38"/>
      <c r="U2766" s="38"/>
      <c r="V2766" s="38"/>
      <c r="W2766" s="38"/>
    </row>
    <row r="2767" spans="2:23" ht="15" customHeight="1">
      <c r="B2767" s="65" t="s">
        <v>794</v>
      </c>
      <c r="C2767" s="131" t="s">
        <v>794</v>
      </c>
      <c r="D2767" s="84" t="s">
        <v>1601</v>
      </c>
      <c r="E2767" s="93" t="s">
        <v>2517</v>
      </c>
      <c r="F2767" s="84" t="s">
        <v>1641</v>
      </c>
      <c r="G2767" s="38"/>
      <c r="H2767" s="139"/>
      <c r="I2767" s="55"/>
      <c r="J2767" s="55"/>
      <c r="K2767" s="55"/>
      <c r="L2767" s="42"/>
      <c r="M2767" s="148" t="s">
        <v>26</v>
      </c>
      <c r="O2767" s="151"/>
      <c r="P2767" s="151"/>
      <c r="Q2767" s="151"/>
      <c r="R2767" s="44"/>
      <c r="S2767" s="41"/>
      <c r="T2767" s="38"/>
      <c r="U2767" s="38"/>
      <c r="V2767" s="38"/>
      <c r="W2767" s="38"/>
    </row>
    <row r="2768" spans="2:23" ht="15" customHeight="1">
      <c r="B2768" s="65" t="s">
        <v>36</v>
      </c>
      <c r="C2768" s="131" t="s">
        <v>36</v>
      </c>
      <c r="D2768" s="84" t="s">
        <v>36</v>
      </c>
      <c r="E2768" s="93" t="s">
        <v>2509</v>
      </c>
      <c r="F2768" s="84" t="s">
        <v>1951</v>
      </c>
      <c r="G2768" s="38"/>
      <c r="H2768" s="139"/>
      <c r="I2768" s="55"/>
      <c r="J2768" s="55"/>
      <c r="K2768" s="55"/>
      <c r="L2768" s="42"/>
      <c r="M2768" s="148" t="s">
        <v>26</v>
      </c>
      <c r="O2768" s="151"/>
      <c r="P2768" s="151"/>
      <c r="Q2768" s="151"/>
      <c r="R2768" s="44"/>
      <c r="S2768" s="41"/>
      <c r="T2768" s="38"/>
      <c r="U2768" s="38"/>
      <c r="V2768" s="38"/>
      <c r="W2768" s="38"/>
    </row>
    <row r="2769" spans="2:23" ht="15" customHeight="1">
      <c r="B2769" s="65" t="s">
        <v>125</v>
      </c>
      <c r="C2769" s="131" t="s">
        <v>125</v>
      </c>
      <c r="D2769" s="84" t="s">
        <v>125</v>
      </c>
      <c r="E2769" s="93" t="s">
        <v>2510</v>
      </c>
      <c r="F2769" s="84" t="s">
        <v>2657</v>
      </c>
      <c r="G2769" s="38"/>
      <c r="H2769" s="139"/>
      <c r="I2769" s="55"/>
      <c r="J2769" s="55"/>
      <c r="K2769" s="55"/>
      <c r="L2769" s="42"/>
      <c r="M2769" s="148" t="s">
        <v>26</v>
      </c>
      <c r="O2769" s="151"/>
      <c r="P2769" s="151"/>
      <c r="Q2769" s="151"/>
      <c r="R2769" s="44"/>
      <c r="S2769" s="41"/>
      <c r="T2769" s="38"/>
      <c r="U2769" s="38"/>
      <c r="V2769" s="38"/>
      <c r="W2769" s="156" t="s">
        <v>1951</v>
      </c>
    </row>
    <row r="2770" spans="2:23" ht="15" customHeight="1">
      <c r="B2770" s="65" t="s">
        <v>795</v>
      </c>
      <c r="C2770" s="131" t="s">
        <v>2036</v>
      </c>
      <c r="D2770" s="84" t="s">
        <v>2280</v>
      </c>
      <c r="E2770" s="93" t="s">
        <v>2508</v>
      </c>
      <c r="F2770" s="84" t="s">
        <v>2280</v>
      </c>
      <c r="G2770" s="38"/>
      <c r="H2770" s="139"/>
      <c r="I2770" s="55"/>
      <c r="J2770" s="55"/>
      <c r="K2770" s="55"/>
      <c r="L2770" s="42"/>
      <c r="M2770" s="148" t="s">
        <v>26</v>
      </c>
      <c r="O2770" s="151"/>
      <c r="P2770" s="151"/>
      <c r="Q2770" s="151"/>
      <c r="R2770" s="44"/>
      <c r="S2770" s="41"/>
      <c r="T2770" s="38"/>
      <c r="U2770" s="38"/>
      <c r="V2770" s="38"/>
      <c r="W2770" s="156"/>
    </row>
    <row r="2771" spans="2:23" ht="15" customHeight="1">
      <c r="B2771" s="65" t="s">
        <v>163</v>
      </c>
      <c r="C2771" s="131" t="s">
        <v>1901</v>
      </c>
      <c r="D2771" s="84" t="s">
        <v>43</v>
      </c>
      <c r="E2771" s="93" t="s">
        <v>2522</v>
      </c>
      <c r="F2771" s="84" t="s">
        <v>43</v>
      </c>
      <c r="G2771" s="38"/>
      <c r="H2771" s="139"/>
      <c r="I2771" s="55"/>
      <c r="J2771" s="55"/>
      <c r="K2771" s="55"/>
      <c r="L2771" s="42"/>
      <c r="M2771" s="148" t="s">
        <v>26</v>
      </c>
      <c r="O2771" s="151"/>
      <c r="P2771" s="151"/>
      <c r="Q2771" s="151"/>
      <c r="R2771" s="44"/>
      <c r="S2771" s="41"/>
      <c r="T2771" s="38"/>
      <c r="U2771" s="38"/>
      <c r="V2771" s="38"/>
      <c r="W2771" s="38"/>
    </row>
    <row r="2772" spans="2:23" ht="15" customHeight="1">
      <c r="B2772" s="65" t="s">
        <v>678</v>
      </c>
      <c r="C2772" s="131" t="s">
        <v>1856</v>
      </c>
      <c r="D2772" s="84" t="s">
        <v>1857</v>
      </c>
      <c r="E2772" s="93" t="s">
        <v>2517</v>
      </c>
      <c r="F2772" s="84" t="s">
        <v>1964</v>
      </c>
      <c r="G2772" s="38"/>
      <c r="H2772" s="139"/>
      <c r="I2772" s="55"/>
      <c r="J2772" s="55"/>
      <c r="K2772" s="55"/>
      <c r="L2772" s="42"/>
      <c r="M2772" s="148" t="s">
        <v>26</v>
      </c>
      <c r="O2772" s="151" t="s">
        <v>4</v>
      </c>
      <c r="P2772" s="151"/>
      <c r="Q2772" s="151"/>
      <c r="R2772" s="44"/>
      <c r="S2772" s="41"/>
      <c r="T2772" s="38"/>
      <c r="U2772" s="38"/>
      <c r="V2772" s="38"/>
      <c r="W2772" s="38"/>
    </row>
    <row r="2773" spans="2:23" ht="15" customHeight="1">
      <c r="B2773" s="65" t="s">
        <v>174</v>
      </c>
      <c r="C2773" s="131" t="s">
        <v>28</v>
      </c>
      <c r="D2773" s="84" t="s">
        <v>28</v>
      </c>
      <c r="E2773" s="93" t="s">
        <v>2509</v>
      </c>
      <c r="F2773" s="84" t="s">
        <v>1951</v>
      </c>
      <c r="G2773" s="38"/>
      <c r="H2773" s="139"/>
      <c r="I2773" s="55"/>
      <c r="J2773" s="55"/>
      <c r="K2773" s="55"/>
      <c r="L2773" s="42"/>
      <c r="M2773" s="148" t="s">
        <v>26</v>
      </c>
      <c r="O2773" s="151"/>
      <c r="P2773" s="151"/>
      <c r="Q2773" s="151"/>
      <c r="R2773" s="44"/>
      <c r="S2773" s="41"/>
      <c r="T2773" s="38"/>
      <c r="U2773" s="38"/>
      <c r="V2773" s="38"/>
      <c r="W2773" s="38"/>
    </row>
    <row r="2774" spans="2:23" ht="15" customHeight="1">
      <c r="B2774" s="65" t="s">
        <v>583</v>
      </c>
      <c r="C2774" s="131" t="s">
        <v>1664</v>
      </c>
      <c r="D2774" s="84" t="s">
        <v>1665</v>
      </c>
      <c r="E2774" s="93" t="s">
        <v>2508</v>
      </c>
      <c r="F2774" s="84" t="s">
        <v>1665</v>
      </c>
      <c r="G2774" s="38"/>
      <c r="H2774" s="139"/>
      <c r="I2774" s="55"/>
      <c r="J2774" s="55"/>
      <c r="K2774" s="55"/>
      <c r="L2774" s="42"/>
      <c r="M2774" s="148" t="s">
        <v>26</v>
      </c>
      <c r="O2774" s="151"/>
      <c r="P2774" s="151"/>
      <c r="Q2774" s="151"/>
      <c r="R2774" s="44"/>
      <c r="S2774" s="41"/>
      <c r="T2774" s="38"/>
      <c r="U2774" s="38"/>
      <c r="V2774" s="38"/>
      <c r="W2774" s="38"/>
    </row>
    <row r="2775" spans="2:23" ht="15" customHeight="1">
      <c r="B2775" s="65" t="s">
        <v>170</v>
      </c>
      <c r="C2775" s="131" t="s">
        <v>3000</v>
      </c>
      <c r="D2775" s="84" t="s">
        <v>36</v>
      </c>
      <c r="E2775" s="93" t="s">
        <v>2509</v>
      </c>
      <c r="F2775" s="84" t="s">
        <v>1951</v>
      </c>
      <c r="G2775" s="38"/>
      <c r="H2775" s="139"/>
      <c r="I2775" s="55"/>
      <c r="J2775" s="55"/>
      <c r="K2775" s="55"/>
      <c r="L2775" s="42"/>
      <c r="M2775" s="148" t="s">
        <v>26</v>
      </c>
      <c r="O2775" s="151"/>
      <c r="P2775" s="151"/>
      <c r="Q2775" s="151"/>
      <c r="R2775" s="44"/>
      <c r="S2775" s="41"/>
      <c r="T2775" s="38"/>
      <c r="U2775" s="38"/>
      <c r="V2775" s="38"/>
      <c r="W2775" s="38"/>
    </row>
    <row r="2776" spans="2:23" ht="15" customHeight="1">
      <c r="B2776" s="65" t="s">
        <v>764</v>
      </c>
      <c r="C2776" s="131" t="s">
        <v>2023</v>
      </c>
      <c r="D2776" s="84" t="s">
        <v>1333</v>
      </c>
      <c r="E2776" s="93" t="s">
        <v>2518</v>
      </c>
      <c r="F2776" s="84" t="s">
        <v>1333</v>
      </c>
      <c r="G2776" s="38"/>
      <c r="H2776" s="139"/>
      <c r="I2776" s="55"/>
      <c r="J2776" s="55"/>
      <c r="K2776" s="55"/>
      <c r="L2776" s="42"/>
      <c r="M2776" s="148" t="s">
        <v>26</v>
      </c>
      <c r="O2776" s="151"/>
      <c r="P2776" s="151"/>
      <c r="Q2776" s="151"/>
      <c r="R2776" s="44"/>
      <c r="S2776" s="41"/>
      <c r="T2776" s="38"/>
      <c r="U2776" s="38"/>
      <c r="V2776" s="38"/>
      <c r="W2776" s="38"/>
    </row>
    <row r="2777" spans="2:23" ht="15" customHeight="1">
      <c r="B2777" s="65" t="s">
        <v>517</v>
      </c>
      <c r="C2777" s="131" t="s">
        <v>517</v>
      </c>
      <c r="D2777" s="84" t="s">
        <v>517</v>
      </c>
      <c r="E2777" s="93" t="s">
        <v>2538</v>
      </c>
      <c r="F2777" s="84" t="s">
        <v>2603</v>
      </c>
      <c r="G2777" s="38"/>
      <c r="H2777" s="139"/>
      <c r="I2777" s="55"/>
      <c r="J2777" s="55"/>
      <c r="K2777" s="55"/>
      <c r="L2777" s="42"/>
      <c r="M2777" s="148" t="s">
        <v>26</v>
      </c>
      <c r="O2777" s="151"/>
      <c r="P2777" s="151"/>
      <c r="Q2777" s="151"/>
      <c r="R2777" s="44"/>
      <c r="S2777" s="41"/>
      <c r="T2777" s="38"/>
      <c r="U2777" s="38"/>
      <c r="V2777" s="38"/>
      <c r="W2777" s="38"/>
    </row>
    <row r="2778" spans="2:23" ht="15" customHeight="1">
      <c r="B2778" s="65" t="s">
        <v>222</v>
      </c>
      <c r="C2778" s="131" t="s">
        <v>1278</v>
      </c>
      <c r="D2778" s="84" t="s">
        <v>1278</v>
      </c>
      <c r="E2778" s="93" t="s">
        <v>2523</v>
      </c>
      <c r="F2778" s="84" t="s">
        <v>2184</v>
      </c>
      <c r="G2778" s="38"/>
      <c r="H2778" s="139"/>
      <c r="I2778" s="55"/>
      <c r="J2778" s="55"/>
      <c r="K2778" s="55"/>
      <c r="L2778" s="42"/>
      <c r="M2778" s="148" t="s">
        <v>26</v>
      </c>
      <c r="O2778" s="151"/>
      <c r="P2778" s="151"/>
      <c r="Q2778" s="151"/>
      <c r="R2778" s="44"/>
      <c r="S2778" s="41"/>
      <c r="T2778" s="38"/>
      <c r="U2778" s="38"/>
      <c r="V2778" s="38"/>
      <c r="W2778" s="38"/>
    </row>
    <row r="2779" spans="2:23" ht="15" customHeight="1">
      <c r="B2779" s="65" t="s">
        <v>2915</v>
      </c>
      <c r="C2779" s="131" t="s">
        <v>2915</v>
      </c>
      <c r="D2779" s="84" t="s">
        <v>2915</v>
      </c>
      <c r="E2779" s="93" t="s">
        <v>2982</v>
      </c>
      <c r="F2779" s="84" t="s">
        <v>2915</v>
      </c>
      <c r="G2779" s="38"/>
      <c r="H2779" s="139"/>
      <c r="I2779" s="55"/>
      <c r="J2779" s="55"/>
      <c r="K2779" s="55"/>
      <c r="L2779" s="42"/>
      <c r="M2779" s="148" t="s">
        <v>26</v>
      </c>
      <c r="O2779" s="151" t="s">
        <v>4</v>
      </c>
      <c r="P2779" s="151"/>
      <c r="Q2779" s="151"/>
      <c r="R2779" s="44"/>
      <c r="S2779" s="41"/>
      <c r="T2779" s="38"/>
      <c r="U2779" s="38"/>
      <c r="V2779" s="38"/>
      <c r="W2779" s="38"/>
    </row>
    <row r="2780" spans="2:23" ht="15" customHeight="1">
      <c r="B2780" s="65" t="s">
        <v>91</v>
      </c>
      <c r="C2780" s="131" t="s">
        <v>91</v>
      </c>
      <c r="D2780" s="84" t="s">
        <v>91</v>
      </c>
      <c r="E2780" s="93" t="s">
        <v>2508</v>
      </c>
      <c r="F2780" s="84" t="s">
        <v>91</v>
      </c>
      <c r="G2780" s="38"/>
      <c r="H2780" s="139"/>
      <c r="I2780" s="55"/>
      <c r="J2780" s="55"/>
      <c r="K2780" s="55"/>
      <c r="L2780" s="42"/>
      <c r="M2780" s="148" t="s">
        <v>26</v>
      </c>
      <c r="O2780" s="151"/>
      <c r="P2780" s="151"/>
      <c r="Q2780" s="151"/>
      <c r="R2780" s="44"/>
      <c r="S2780" s="41"/>
      <c r="T2780" s="38"/>
      <c r="U2780" s="38"/>
      <c r="V2780" s="38"/>
      <c r="W2780" s="38" t="s">
        <v>1950</v>
      </c>
    </row>
    <row r="2781" spans="2:23" ht="15" customHeight="1">
      <c r="B2781" s="65" t="s">
        <v>336</v>
      </c>
      <c r="C2781" s="131" t="s">
        <v>1410</v>
      </c>
      <c r="D2781" s="84" t="s">
        <v>1341</v>
      </c>
      <c r="E2781" s="93" t="s">
        <v>2538</v>
      </c>
      <c r="F2781" s="84" t="s">
        <v>1307</v>
      </c>
      <c r="G2781" s="38"/>
      <c r="H2781" s="139"/>
      <c r="I2781" s="55"/>
      <c r="J2781" s="55"/>
      <c r="K2781" s="55"/>
      <c r="L2781" s="42"/>
      <c r="M2781" s="148" t="s">
        <v>26</v>
      </c>
      <c r="O2781" s="151"/>
      <c r="P2781" s="151"/>
      <c r="Q2781" s="151"/>
      <c r="R2781" s="44"/>
      <c r="S2781" s="41"/>
      <c r="T2781" s="38"/>
      <c r="U2781" s="38"/>
      <c r="V2781" s="38"/>
      <c r="W2781" s="38" t="s">
        <v>1932</v>
      </c>
    </row>
    <row r="2782" spans="2:23" ht="15" customHeight="1">
      <c r="B2782" s="65" t="s">
        <v>242</v>
      </c>
      <c r="C2782" s="131" t="s">
        <v>68</v>
      </c>
      <c r="D2782" s="84" t="s">
        <v>68</v>
      </c>
      <c r="E2782" s="93" t="s">
        <v>2519</v>
      </c>
      <c r="F2782" s="84" t="s">
        <v>68</v>
      </c>
      <c r="G2782" s="38"/>
      <c r="H2782" s="139"/>
      <c r="I2782" s="55"/>
      <c r="J2782" s="55"/>
      <c r="K2782" s="55"/>
      <c r="L2782" s="42"/>
      <c r="M2782" s="148" t="s">
        <v>26</v>
      </c>
      <c r="O2782" s="151"/>
      <c r="P2782" s="151"/>
      <c r="Q2782" s="151"/>
      <c r="R2782" s="44"/>
      <c r="S2782" s="41"/>
      <c r="T2782" s="38"/>
      <c r="U2782" s="38"/>
      <c r="V2782" s="38"/>
      <c r="W2782" s="38"/>
    </row>
    <row r="2783" spans="2:23" ht="15" customHeight="1">
      <c r="B2783" s="65" t="s">
        <v>306</v>
      </c>
      <c r="C2783" s="131" t="s">
        <v>1375</v>
      </c>
      <c r="D2783" s="84" t="s">
        <v>1375</v>
      </c>
      <c r="E2783" s="93" t="s">
        <v>2546</v>
      </c>
      <c r="F2783" s="84" t="s">
        <v>2184</v>
      </c>
      <c r="G2783" s="38"/>
      <c r="H2783" s="139"/>
      <c r="I2783" s="55"/>
      <c r="J2783" s="55"/>
      <c r="K2783" s="55"/>
      <c r="L2783" s="42"/>
      <c r="M2783" s="148" t="s">
        <v>26</v>
      </c>
      <c r="O2783" s="151"/>
      <c r="P2783" s="151"/>
      <c r="Q2783" s="151"/>
      <c r="R2783" s="44"/>
      <c r="S2783" s="41"/>
      <c r="T2783" s="38"/>
      <c r="U2783" s="38"/>
      <c r="V2783" s="38"/>
      <c r="W2783" s="38"/>
    </row>
    <row r="2784" spans="2:23" ht="15" customHeight="1">
      <c r="B2784" s="65" t="s">
        <v>162</v>
      </c>
      <c r="C2784" s="131" t="s">
        <v>162</v>
      </c>
      <c r="D2784" s="84" t="s">
        <v>1219</v>
      </c>
      <c r="E2784" s="93" t="s">
        <v>2508</v>
      </c>
      <c r="F2784" s="84" t="s">
        <v>1219</v>
      </c>
      <c r="G2784" s="38"/>
      <c r="H2784" s="139"/>
      <c r="I2784" s="55"/>
      <c r="J2784" s="55"/>
      <c r="K2784" s="55"/>
      <c r="L2784" s="42"/>
      <c r="M2784" s="148" t="s">
        <v>26</v>
      </c>
      <c r="O2784" s="151" t="s">
        <v>4</v>
      </c>
      <c r="P2784" s="151"/>
      <c r="Q2784" s="151"/>
      <c r="R2784" s="44"/>
      <c r="S2784" s="41"/>
      <c r="T2784" s="38"/>
      <c r="U2784" s="38"/>
      <c r="V2784" s="38"/>
      <c r="W2784" s="38" t="s">
        <v>1932</v>
      </c>
    </row>
    <row r="2785" spans="2:23" ht="15" customHeight="1">
      <c r="B2785" s="65" t="s">
        <v>242</v>
      </c>
      <c r="C2785" s="131" t="s">
        <v>68</v>
      </c>
      <c r="D2785" s="84" t="s">
        <v>68</v>
      </c>
      <c r="E2785" s="93" t="s">
        <v>2519</v>
      </c>
      <c r="F2785" s="84" t="s">
        <v>68</v>
      </c>
      <c r="G2785" s="38"/>
      <c r="H2785" s="139"/>
      <c r="I2785" s="55"/>
      <c r="J2785" s="55"/>
      <c r="K2785" s="55"/>
      <c r="L2785" s="42"/>
      <c r="M2785" s="148" t="s">
        <v>26</v>
      </c>
      <c r="O2785" s="151"/>
      <c r="P2785" s="151"/>
      <c r="Q2785" s="151"/>
      <c r="R2785" s="44"/>
      <c r="S2785" s="41"/>
      <c r="T2785" s="38"/>
      <c r="U2785" s="38"/>
      <c r="V2785" s="38"/>
      <c r="W2785" s="38"/>
    </row>
    <row r="2786" spans="2:23" ht="15" customHeight="1">
      <c r="B2786" s="65" t="s">
        <v>504</v>
      </c>
      <c r="C2786" s="131" t="s">
        <v>243</v>
      </c>
      <c r="D2786" s="84" t="s">
        <v>1308</v>
      </c>
      <c r="E2786" s="93" t="s">
        <v>2508</v>
      </c>
      <c r="F2786" s="84" t="s">
        <v>1308</v>
      </c>
      <c r="G2786" s="38"/>
      <c r="H2786" s="139"/>
      <c r="I2786" s="55"/>
      <c r="J2786" s="55"/>
      <c r="K2786" s="55"/>
      <c r="L2786" s="42"/>
      <c r="M2786" s="148" t="s">
        <v>26</v>
      </c>
      <c r="O2786" s="151"/>
      <c r="P2786" s="151"/>
      <c r="Q2786" s="151"/>
      <c r="R2786" s="44"/>
      <c r="S2786" s="41"/>
      <c r="T2786" s="38"/>
      <c r="U2786" s="38"/>
      <c r="V2786" s="38"/>
      <c r="W2786" s="38"/>
    </row>
    <row r="2787" spans="2:23" ht="15" customHeight="1">
      <c r="B2787" s="65" t="s">
        <v>163</v>
      </c>
      <c r="C2787" s="131" t="s">
        <v>1901</v>
      </c>
      <c r="D2787" s="84" t="s">
        <v>43</v>
      </c>
      <c r="E2787" s="93" t="s">
        <v>2522</v>
      </c>
      <c r="F2787" s="84" t="s">
        <v>43</v>
      </c>
      <c r="G2787" s="38"/>
      <c r="H2787" s="139"/>
      <c r="I2787" s="55"/>
      <c r="J2787" s="55"/>
      <c r="K2787" s="55"/>
      <c r="L2787" s="42"/>
      <c r="M2787" s="148" t="s">
        <v>26</v>
      </c>
      <c r="O2787" s="151"/>
      <c r="P2787" s="151"/>
      <c r="Q2787" s="151"/>
      <c r="R2787" s="44"/>
      <c r="S2787" s="41"/>
      <c r="T2787" s="38"/>
      <c r="U2787" s="38"/>
      <c r="V2787" s="38"/>
      <c r="W2787" s="38"/>
    </row>
    <row r="2788" spans="2:23" ht="15" customHeight="1">
      <c r="B2788" s="65" t="s">
        <v>36</v>
      </c>
      <c r="C2788" s="131" t="s">
        <v>36</v>
      </c>
      <c r="D2788" s="84" t="s">
        <v>36</v>
      </c>
      <c r="E2788" s="93" t="s">
        <v>2509</v>
      </c>
      <c r="F2788" s="84" t="s">
        <v>1951</v>
      </c>
      <c r="G2788" s="38"/>
      <c r="H2788" s="139"/>
      <c r="I2788" s="55"/>
      <c r="J2788" s="55"/>
      <c r="K2788" s="55"/>
      <c r="L2788" s="42"/>
      <c r="M2788" s="148" t="s">
        <v>26</v>
      </c>
      <c r="O2788" s="151"/>
      <c r="P2788" s="151"/>
      <c r="Q2788" s="151"/>
      <c r="R2788" s="44"/>
      <c r="S2788" s="41"/>
      <c r="T2788" s="38"/>
      <c r="U2788" s="38"/>
      <c r="V2788" s="38"/>
      <c r="W2788" s="38"/>
    </row>
    <row r="2789" spans="2:23" ht="15" customHeight="1">
      <c r="B2789" s="65" t="s">
        <v>337</v>
      </c>
      <c r="C2789" s="131" t="s">
        <v>337</v>
      </c>
      <c r="D2789" s="84" t="s">
        <v>1411</v>
      </c>
      <c r="E2789" s="93" t="s">
        <v>2538</v>
      </c>
      <c r="F2789" s="84" t="s">
        <v>1310</v>
      </c>
      <c r="G2789" s="38"/>
      <c r="H2789" s="139"/>
      <c r="I2789" s="55"/>
      <c r="J2789" s="55"/>
      <c r="K2789" s="55"/>
      <c r="L2789" s="42"/>
      <c r="M2789" s="148" t="s">
        <v>26</v>
      </c>
      <c r="O2789" s="151"/>
      <c r="P2789" s="151"/>
      <c r="Q2789" s="151"/>
      <c r="R2789" s="44"/>
      <c r="S2789" s="41"/>
      <c r="T2789" s="38"/>
      <c r="U2789" s="38"/>
      <c r="V2789" s="38"/>
      <c r="W2789" s="38"/>
    </row>
    <row r="2790" spans="2:23" ht="15" customHeight="1">
      <c r="B2790" s="65" t="s">
        <v>515</v>
      </c>
      <c r="C2790" s="131" t="s">
        <v>515</v>
      </c>
      <c r="D2790" s="84" t="s">
        <v>124</v>
      </c>
      <c r="E2790" s="93" t="s">
        <v>2517</v>
      </c>
      <c r="F2790" s="84" t="s">
        <v>921</v>
      </c>
      <c r="G2790" s="38"/>
      <c r="H2790" s="139"/>
      <c r="I2790" s="55"/>
      <c r="J2790" s="55"/>
      <c r="K2790" s="55"/>
      <c r="L2790" s="42"/>
      <c r="M2790" s="148" t="s">
        <v>26</v>
      </c>
      <c r="O2790" s="151" t="s">
        <v>4</v>
      </c>
      <c r="P2790" s="151"/>
      <c r="Q2790" s="151"/>
      <c r="R2790" s="44"/>
      <c r="S2790" s="41"/>
      <c r="T2790" s="38"/>
      <c r="U2790" s="38"/>
      <c r="V2790" s="38"/>
      <c r="W2790" s="38"/>
    </row>
    <row r="2791" spans="2:23" ht="15" customHeight="1">
      <c r="B2791" s="65" t="s">
        <v>329</v>
      </c>
      <c r="C2791" s="131" t="s">
        <v>1406</v>
      </c>
      <c r="D2791" s="84" t="s">
        <v>1406</v>
      </c>
      <c r="E2791" s="93" t="s">
        <v>2525</v>
      </c>
      <c r="F2791" s="84" t="s">
        <v>1406</v>
      </c>
      <c r="G2791" s="38"/>
      <c r="H2791" s="139"/>
      <c r="I2791" s="55"/>
      <c r="J2791" s="55"/>
      <c r="K2791" s="55"/>
      <c r="L2791" s="42"/>
      <c r="M2791" s="148" t="s">
        <v>26</v>
      </c>
      <c r="O2791" s="151"/>
      <c r="P2791" s="151"/>
      <c r="Q2791" s="151"/>
      <c r="R2791" s="44"/>
      <c r="S2791" s="41"/>
      <c r="T2791" s="38"/>
      <c r="U2791" s="38"/>
      <c r="V2791" s="38"/>
      <c r="W2791" s="38"/>
    </row>
    <row r="2792" spans="2:23" ht="15" customHeight="1">
      <c r="B2792" s="65" t="s">
        <v>50</v>
      </c>
      <c r="C2792" s="131" t="s">
        <v>50</v>
      </c>
      <c r="D2792" s="84" t="s">
        <v>1405</v>
      </c>
      <c r="E2792" s="93" t="s">
        <v>2525</v>
      </c>
      <c r="F2792" s="84" t="s">
        <v>1405</v>
      </c>
      <c r="G2792" s="38"/>
      <c r="H2792" s="139"/>
      <c r="I2792" s="55"/>
      <c r="J2792" s="55"/>
      <c r="K2792" s="55"/>
      <c r="L2792" s="42"/>
      <c r="M2792" s="148" t="s">
        <v>26</v>
      </c>
      <c r="O2792" s="151"/>
      <c r="P2792" s="151"/>
      <c r="Q2792" s="151"/>
      <c r="R2792" s="44"/>
      <c r="S2792" s="41"/>
      <c r="T2792" s="38"/>
      <c r="U2792" s="38"/>
      <c r="V2792" s="38"/>
      <c r="W2792" s="38"/>
    </row>
    <row r="2793" spans="2:23" ht="15" customHeight="1">
      <c r="B2793" s="67" t="s">
        <v>2777</v>
      </c>
      <c r="C2793" s="131" t="s">
        <v>3042</v>
      </c>
      <c r="D2793" s="84" t="s">
        <v>1741</v>
      </c>
      <c r="E2793" s="93" t="s">
        <v>2510</v>
      </c>
      <c r="F2793" s="84" t="s">
        <v>3214</v>
      </c>
      <c r="G2793" s="38"/>
      <c r="H2793" s="139"/>
      <c r="I2793" s="55"/>
      <c r="J2793" s="55"/>
      <c r="K2793" s="55"/>
      <c r="L2793" s="42"/>
      <c r="M2793" s="148" t="s">
        <v>26</v>
      </c>
      <c r="O2793" s="151"/>
      <c r="P2793" s="151"/>
      <c r="Q2793" s="151"/>
      <c r="R2793" s="44"/>
      <c r="S2793" s="41"/>
      <c r="T2793" s="38"/>
      <c r="U2793" s="38"/>
      <c r="V2793" s="38"/>
      <c r="W2793" s="38"/>
    </row>
    <row r="2794" spans="2:23" ht="15" customHeight="1">
      <c r="B2794" s="67" t="s">
        <v>59</v>
      </c>
      <c r="C2794" s="131" t="s">
        <v>59</v>
      </c>
      <c r="D2794" s="86" t="s">
        <v>59</v>
      </c>
      <c r="E2794" s="91" t="s">
        <v>2524</v>
      </c>
      <c r="F2794" s="86" t="s">
        <v>59</v>
      </c>
      <c r="G2794" s="38"/>
      <c r="H2794" s="139"/>
      <c r="I2794" s="55"/>
      <c r="J2794" s="55"/>
      <c r="K2794" s="55"/>
      <c r="L2794" s="42"/>
      <c r="M2794" s="148" t="s">
        <v>26</v>
      </c>
      <c r="O2794" s="151"/>
      <c r="P2794" s="151"/>
      <c r="Q2794" s="151"/>
      <c r="R2794" s="44"/>
      <c r="S2794" s="41"/>
      <c r="T2794" s="38"/>
      <c r="U2794" s="38"/>
      <c r="V2794" s="38"/>
      <c r="W2794" s="38"/>
    </row>
    <row r="2795" spans="2:23" ht="15" customHeight="1">
      <c r="B2795" s="67" t="s">
        <v>163</v>
      </c>
      <c r="C2795" s="131" t="s">
        <v>1901</v>
      </c>
      <c r="D2795" s="86" t="s">
        <v>43</v>
      </c>
      <c r="E2795" s="91" t="s">
        <v>2522</v>
      </c>
      <c r="F2795" s="86" t="s">
        <v>43</v>
      </c>
      <c r="G2795" s="38"/>
      <c r="H2795" s="139"/>
      <c r="I2795" s="55"/>
      <c r="J2795" s="55"/>
      <c r="K2795" s="55"/>
      <c r="L2795" s="42"/>
      <c r="M2795" s="148" t="s">
        <v>26</v>
      </c>
      <c r="O2795" s="151"/>
      <c r="P2795" s="151"/>
      <c r="Q2795" s="151"/>
      <c r="R2795" s="44"/>
      <c r="S2795" s="41"/>
      <c r="T2795" s="38"/>
      <c r="U2795" s="38"/>
      <c r="V2795" s="38"/>
      <c r="W2795" s="38"/>
    </row>
    <row r="2796" spans="2:23" ht="15" customHeight="1">
      <c r="B2796" s="65" t="s">
        <v>653</v>
      </c>
      <c r="C2796" s="131" t="s">
        <v>1053</v>
      </c>
      <c r="D2796" s="86" t="s">
        <v>1053</v>
      </c>
      <c r="E2796" s="91" t="s">
        <v>2517</v>
      </c>
      <c r="F2796" s="86" t="s">
        <v>2101</v>
      </c>
      <c r="G2796" s="38"/>
      <c r="H2796" s="139"/>
      <c r="I2796" s="55"/>
      <c r="J2796" s="55"/>
      <c r="K2796" s="55"/>
      <c r="L2796" s="42"/>
      <c r="M2796" s="148" t="s">
        <v>26</v>
      </c>
      <c r="O2796" s="151"/>
      <c r="P2796" s="151"/>
      <c r="Q2796" s="151"/>
      <c r="R2796" s="44"/>
      <c r="S2796" s="41"/>
      <c r="T2796" s="38"/>
      <c r="U2796" s="38"/>
      <c r="V2796" s="38"/>
      <c r="W2796" s="38"/>
    </row>
    <row r="2797" spans="2:23" ht="15" customHeight="1">
      <c r="B2797" s="65" t="s">
        <v>57</v>
      </c>
      <c r="C2797" s="131" t="s">
        <v>57</v>
      </c>
      <c r="D2797" s="84" t="s">
        <v>57</v>
      </c>
      <c r="E2797" s="93" t="s">
        <v>2525</v>
      </c>
      <c r="F2797" s="84" t="s">
        <v>57</v>
      </c>
      <c r="G2797" s="38"/>
      <c r="H2797" s="139"/>
      <c r="I2797" s="55"/>
      <c r="J2797" s="55"/>
      <c r="K2797" s="55"/>
      <c r="L2797" s="42"/>
      <c r="M2797" s="148" t="s">
        <v>26</v>
      </c>
      <c r="O2797" s="151" t="s">
        <v>4</v>
      </c>
      <c r="P2797" s="151"/>
      <c r="Q2797" s="151"/>
      <c r="R2797" s="44"/>
      <c r="S2797" s="41"/>
      <c r="T2797" s="38"/>
      <c r="U2797" s="38"/>
      <c r="V2797" s="38"/>
      <c r="W2797" s="38"/>
    </row>
    <row r="2798" spans="2:23" ht="15" customHeight="1">
      <c r="B2798" s="65" t="s">
        <v>112</v>
      </c>
      <c r="C2798" s="131" t="s">
        <v>1257</v>
      </c>
      <c r="D2798" s="84" t="s">
        <v>1257</v>
      </c>
      <c r="E2798" s="93" t="s">
        <v>2525</v>
      </c>
      <c r="F2798" s="84" t="s">
        <v>1257</v>
      </c>
      <c r="G2798" s="38"/>
      <c r="H2798" s="139"/>
      <c r="I2798" s="55"/>
      <c r="J2798" s="55"/>
      <c r="K2798" s="55"/>
      <c r="L2798" s="42"/>
      <c r="M2798" s="148" t="s">
        <v>26</v>
      </c>
      <c r="O2798" s="151"/>
      <c r="P2798" s="151"/>
      <c r="Q2798" s="151"/>
      <c r="R2798" s="44"/>
      <c r="S2798" s="41"/>
      <c r="T2798" s="38"/>
      <c r="U2798" s="38"/>
      <c r="V2798" s="38"/>
      <c r="W2798" s="38"/>
    </row>
    <row r="2799" spans="2:23" ht="15" customHeight="1">
      <c r="B2799" s="65" t="s">
        <v>1403</v>
      </c>
      <c r="C2799" s="131" t="s">
        <v>1403</v>
      </c>
      <c r="D2799" s="84" t="s">
        <v>1290</v>
      </c>
      <c r="E2799" s="93" t="s">
        <v>2538</v>
      </c>
      <c r="F2799" s="84" t="s">
        <v>1401</v>
      </c>
      <c r="G2799" s="38"/>
      <c r="H2799" s="139"/>
      <c r="I2799" s="55"/>
      <c r="J2799" s="55"/>
      <c r="K2799" s="55"/>
      <c r="L2799" s="42"/>
      <c r="M2799" s="148" t="s">
        <v>26</v>
      </c>
      <c r="O2799" s="151"/>
      <c r="P2799" s="151"/>
      <c r="Q2799" s="151"/>
      <c r="R2799" s="44"/>
      <c r="S2799" s="41"/>
      <c r="T2799" s="38"/>
      <c r="U2799" s="38"/>
      <c r="V2799" s="38"/>
      <c r="W2799" s="38"/>
    </row>
    <row r="2800" spans="2:23" ht="15" customHeight="1">
      <c r="B2800" s="65" t="s">
        <v>36</v>
      </c>
      <c r="C2800" s="131" t="s">
        <v>36</v>
      </c>
      <c r="D2800" s="84" t="s">
        <v>36</v>
      </c>
      <c r="E2800" s="93" t="s">
        <v>2509</v>
      </c>
      <c r="F2800" s="84" t="s">
        <v>1951</v>
      </c>
      <c r="G2800" s="38"/>
      <c r="H2800" s="139"/>
      <c r="I2800" s="55"/>
      <c r="J2800" s="55"/>
      <c r="K2800" s="55"/>
      <c r="L2800" s="42"/>
      <c r="M2800" s="148" t="s">
        <v>26</v>
      </c>
      <c r="O2800" s="151"/>
      <c r="P2800" s="151"/>
      <c r="Q2800" s="151"/>
      <c r="R2800" s="44"/>
      <c r="S2800" s="41"/>
      <c r="T2800" s="38"/>
      <c r="U2800" s="38"/>
      <c r="V2800" s="38"/>
      <c r="W2800" s="38"/>
    </row>
    <row r="2801" spans="2:23" ht="15" customHeight="1">
      <c r="B2801" s="65" t="s">
        <v>357</v>
      </c>
      <c r="C2801" s="131" t="s">
        <v>357</v>
      </c>
      <c r="D2801" s="84" t="s">
        <v>1293</v>
      </c>
      <c r="E2801" s="93" t="s">
        <v>2508</v>
      </c>
      <c r="F2801" s="84" t="s">
        <v>1324</v>
      </c>
      <c r="G2801" s="38"/>
      <c r="H2801" s="139"/>
      <c r="I2801" s="55"/>
      <c r="J2801" s="55"/>
      <c r="K2801" s="55"/>
      <c r="L2801" s="42"/>
      <c r="M2801" s="148" t="s">
        <v>26</v>
      </c>
      <c r="O2801" s="151"/>
      <c r="P2801" s="151"/>
      <c r="Q2801" s="151"/>
      <c r="R2801" s="44"/>
      <c r="S2801" s="41"/>
      <c r="T2801" s="38"/>
      <c r="U2801" s="38"/>
      <c r="V2801" s="38"/>
      <c r="W2801" s="38"/>
    </row>
    <row r="2802" spans="2:23" ht="15" customHeight="1">
      <c r="B2802" s="65" t="s">
        <v>269</v>
      </c>
      <c r="C2802" s="131" t="s">
        <v>1338</v>
      </c>
      <c r="D2802" s="84" t="s">
        <v>1342</v>
      </c>
      <c r="E2802" s="93" t="s">
        <v>2546</v>
      </c>
      <c r="F2802" s="84" t="s">
        <v>1342</v>
      </c>
      <c r="G2802" s="38"/>
      <c r="H2802" s="139"/>
      <c r="I2802" s="55"/>
      <c r="J2802" s="55"/>
      <c r="K2802" s="55"/>
      <c r="L2802" s="42"/>
      <c r="M2802" s="148" t="s">
        <v>26</v>
      </c>
      <c r="O2802" s="151"/>
      <c r="P2802" s="151"/>
      <c r="Q2802" s="151"/>
      <c r="R2802" s="44"/>
      <c r="S2802" s="41"/>
      <c r="T2802" s="38"/>
      <c r="U2802" s="38"/>
      <c r="V2802" s="38"/>
      <c r="W2802" s="38"/>
    </row>
    <row r="2803" spans="2:23" ht="15" customHeight="1">
      <c r="B2803" s="65" t="s">
        <v>236</v>
      </c>
      <c r="C2803" s="131" t="s">
        <v>1297</v>
      </c>
      <c r="D2803" s="84" t="s">
        <v>1298</v>
      </c>
      <c r="E2803" s="93" t="s">
        <v>2508</v>
      </c>
      <c r="F2803" s="84" t="s">
        <v>1298</v>
      </c>
      <c r="G2803" s="38" t="s">
        <v>1657</v>
      </c>
      <c r="H2803" s="139"/>
      <c r="I2803" s="55"/>
      <c r="J2803" s="55"/>
      <c r="K2803" s="55"/>
      <c r="L2803" s="42"/>
      <c r="M2803" s="148" t="s">
        <v>26</v>
      </c>
      <c r="O2803" s="151" t="s">
        <v>4</v>
      </c>
      <c r="P2803" s="151"/>
      <c r="Q2803" s="151"/>
      <c r="R2803" s="44"/>
      <c r="S2803" s="41"/>
      <c r="T2803" s="38"/>
      <c r="U2803" s="38"/>
      <c r="V2803" s="38"/>
      <c r="W2803" s="38"/>
    </row>
    <row r="2804" spans="2:23" ht="15" customHeight="1">
      <c r="B2804" s="65" t="s">
        <v>207</v>
      </c>
      <c r="C2804" s="131" t="s">
        <v>207</v>
      </c>
      <c r="D2804" s="84" t="s">
        <v>846</v>
      </c>
      <c r="E2804" s="93" t="s">
        <v>2538</v>
      </c>
      <c r="F2804" s="84" t="s">
        <v>2442</v>
      </c>
      <c r="G2804" s="38"/>
      <c r="H2804" s="139"/>
      <c r="I2804" s="55"/>
      <c r="J2804" s="55"/>
      <c r="K2804" s="55"/>
      <c r="L2804" s="42"/>
      <c r="M2804" s="148" t="s">
        <v>26</v>
      </c>
      <c r="O2804" s="151"/>
      <c r="P2804" s="151"/>
      <c r="Q2804" s="151"/>
      <c r="R2804" s="44"/>
      <c r="S2804" s="41"/>
      <c r="T2804" s="38"/>
      <c r="U2804" s="38"/>
      <c r="V2804" s="38"/>
      <c r="W2804" s="38"/>
    </row>
    <row r="2805" spans="2:23" ht="15" customHeight="1">
      <c r="B2805" s="67" t="s">
        <v>320</v>
      </c>
      <c r="C2805" s="131" t="s">
        <v>1299</v>
      </c>
      <c r="D2805" s="84" t="s">
        <v>1299</v>
      </c>
      <c r="E2805" s="93" t="s">
        <v>2508</v>
      </c>
      <c r="F2805" s="84" t="s">
        <v>3214</v>
      </c>
      <c r="G2805" s="38" t="s">
        <v>1955</v>
      </c>
      <c r="H2805" s="139"/>
      <c r="I2805" s="55"/>
      <c r="J2805" s="55"/>
      <c r="K2805" s="55"/>
      <c r="L2805" s="42"/>
      <c r="M2805" s="148" t="s">
        <v>26</v>
      </c>
      <c r="O2805" s="151"/>
      <c r="P2805" s="151"/>
      <c r="Q2805" s="151"/>
      <c r="R2805" s="44"/>
      <c r="S2805" s="41"/>
      <c r="T2805" s="38"/>
      <c r="U2805" s="38"/>
      <c r="V2805" s="38"/>
      <c r="W2805" s="38" t="s">
        <v>1951</v>
      </c>
    </row>
    <row r="2806" spans="2:23" ht="15" customHeight="1">
      <c r="B2806" s="67" t="s">
        <v>27</v>
      </c>
      <c r="C2806" s="131" t="s">
        <v>27</v>
      </c>
      <c r="D2806" s="86" t="s">
        <v>27</v>
      </c>
      <c r="E2806" s="91" t="s">
        <v>2515</v>
      </c>
      <c r="F2806" s="86" t="s">
        <v>27</v>
      </c>
      <c r="G2806" s="38"/>
      <c r="H2806" s="139"/>
      <c r="I2806" s="55"/>
      <c r="J2806" s="55"/>
      <c r="K2806" s="55"/>
      <c r="L2806" s="42"/>
      <c r="M2806" s="148" t="s">
        <v>26</v>
      </c>
      <c r="O2806" s="151"/>
      <c r="P2806" s="151"/>
      <c r="Q2806" s="151"/>
      <c r="R2806" s="44"/>
      <c r="S2806" s="41"/>
      <c r="T2806" s="38"/>
      <c r="U2806" s="38"/>
      <c r="V2806" s="38"/>
      <c r="W2806" s="38"/>
    </row>
    <row r="2807" spans="2:23" ht="15" customHeight="1">
      <c r="B2807" s="67" t="s">
        <v>2915</v>
      </c>
      <c r="C2807" s="131" t="s">
        <v>2915</v>
      </c>
      <c r="D2807" s="86" t="s">
        <v>2915</v>
      </c>
      <c r="E2807" s="91" t="s">
        <v>2982</v>
      </c>
      <c r="F2807" s="86" t="s">
        <v>2915</v>
      </c>
      <c r="G2807" s="38"/>
      <c r="H2807" s="139"/>
      <c r="I2807" s="55"/>
      <c r="J2807" s="55"/>
      <c r="K2807" s="55"/>
      <c r="L2807" s="42"/>
      <c r="M2807" s="148" t="s">
        <v>26</v>
      </c>
      <c r="O2807" s="151"/>
      <c r="P2807" s="151"/>
      <c r="Q2807" s="151"/>
      <c r="R2807" s="44"/>
      <c r="S2807" s="41"/>
      <c r="T2807" s="38"/>
      <c r="U2807" s="38"/>
      <c r="V2807" s="38"/>
      <c r="W2807" s="38"/>
    </row>
    <row r="2808" spans="2:23" ht="15" customHeight="1">
      <c r="B2808" s="65" t="s">
        <v>237</v>
      </c>
      <c r="C2808" s="131" t="s">
        <v>237</v>
      </c>
      <c r="D2808" s="86" t="s">
        <v>1248</v>
      </c>
      <c r="E2808" s="91" t="s">
        <v>2522</v>
      </c>
      <c r="F2808" s="86" t="s">
        <v>43</v>
      </c>
      <c r="G2808" s="38"/>
      <c r="H2808" s="139"/>
      <c r="I2808" s="55"/>
      <c r="J2808" s="55"/>
      <c r="K2808" s="55"/>
      <c r="L2808" s="42"/>
      <c r="M2808" s="148" t="s">
        <v>26</v>
      </c>
      <c r="O2808" s="151"/>
      <c r="P2808" s="151"/>
      <c r="Q2808" s="151"/>
      <c r="R2808" s="44"/>
      <c r="S2808" s="41"/>
      <c r="T2808" s="38"/>
      <c r="U2808" s="38"/>
      <c r="V2808" s="38"/>
      <c r="W2808" s="38"/>
    </row>
    <row r="2809" spans="2:23" ht="15" customHeight="1">
      <c r="B2809" s="65" t="s">
        <v>2037</v>
      </c>
      <c r="C2809" s="131" t="s">
        <v>2037</v>
      </c>
      <c r="D2809" s="84" t="s">
        <v>1646</v>
      </c>
      <c r="E2809" s="93" t="s">
        <v>2517</v>
      </c>
      <c r="F2809" s="84" t="s">
        <v>3214</v>
      </c>
      <c r="G2809" s="38" t="s">
        <v>949</v>
      </c>
      <c r="H2809" s="139"/>
      <c r="I2809" s="55"/>
      <c r="J2809" s="55"/>
      <c r="K2809" s="55"/>
      <c r="L2809" s="42"/>
      <c r="M2809" s="148" t="s">
        <v>26</v>
      </c>
      <c r="O2809" s="151" t="s">
        <v>4</v>
      </c>
      <c r="P2809" s="151"/>
      <c r="Q2809" s="151"/>
      <c r="R2809" s="44"/>
      <c r="S2809" s="41"/>
      <c r="T2809" s="38"/>
      <c r="U2809" s="38"/>
      <c r="V2809" s="38"/>
      <c r="W2809" s="38"/>
    </row>
    <row r="2810" spans="2:23" ht="15" customHeight="1">
      <c r="B2810" s="65" t="s">
        <v>57</v>
      </c>
      <c r="C2810" s="131" t="s">
        <v>57</v>
      </c>
      <c r="D2810" s="84" t="s">
        <v>57</v>
      </c>
      <c r="E2810" s="93" t="s">
        <v>2525</v>
      </c>
      <c r="F2810" s="84" t="s">
        <v>57</v>
      </c>
      <c r="G2810" s="38"/>
      <c r="H2810" s="139"/>
      <c r="I2810" s="55"/>
      <c r="J2810" s="55"/>
      <c r="K2810" s="55"/>
      <c r="L2810" s="42"/>
      <c r="M2810" s="148" t="s">
        <v>26</v>
      </c>
      <c r="O2810" s="151"/>
      <c r="P2810" s="151"/>
      <c r="Q2810" s="151"/>
      <c r="R2810" s="44"/>
      <c r="S2810" s="41"/>
      <c r="T2810" s="38"/>
      <c r="U2810" s="38"/>
      <c r="V2810" s="38"/>
      <c r="W2810" s="38"/>
    </row>
    <row r="2811" spans="2:23" ht="15" customHeight="1">
      <c r="B2811" s="65" t="s">
        <v>2748</v>
      </c>
      <c r="C2811" s="131" t="s">
        <v>3088</v>
      </c>
      <c r="D2811" s="84" t="s">
        <v>1033</v>
      </c>
      <c r="E2811" s="93" t="s">
        <v>2519</v>
      </c>
      <c r="F2811" s="84" t="s">
        <v>1033</v>
      </c>
      <c r="G2811" s="38"/>
      <c r="H2811" s="139"/>
      <c r="I2811" s="55"/>
      <c r="J2811" s="55"/>
      <c r="K2811" s="55"/>
      <c r="L2811" s="42"/>
      <c r="M2811" s="148" t="s">
        <v>26</v>
      </c>
      <c r="O2811" s="151"/>
      <c r="P2811" s="151"/>
      <c r="Q2811" s="151"/>
      <c r="R2811" s="44"/>
      <c r="S2811" s="41"/>
      <c r="T2811" s="38"/>
      <c r="U2811" s="38"/>
      <c r="V2811" s="38"/>
      <c r="W2811" s="38"/>
    </row>
    <row r="2812" spans="2:23" ht="15" customHeight="1">
      <c r="B2812" s="73" t="s">
        <v>2870</v>
      </c>
      <c r="C2812" s="131" t="s">
        <v>2281</v>
      </c>
      <c r="D2812" s="84" t="s">
        <v>2281</v>
      </c>
      <c r="E2812" s="93" t="s">
        <v>2516</v>
      </c>
      <c r="F2812" s="84" t="s">
        <v>3214</v>
      </c>
      <c r="G2812" s="38" t="s">
        <v>2478</v>
      </c>
      <c r="H2812" s="139"/>
      <c r="I2812" s="55"/>
      <c r="J2812" s="55"/>
      <c r="K2812" s="55"/>
      <c r="L2812" s="42"/>
      <c r="M2812" s="148" t="s">
        <v>26</v>
      </c>
      <c r="O2812" s="151"/>
      <c r="P2812" s="151"/>
      <c r="Q2812" s="151"/>
      <c r="R2812" s="44"/>
      <c r="S2812" s="41"/>
      <c r="T2812" s="38" t="s">
        <v>1947</v>
      </c>
      <c r="U2812" s="38"/>
      <c r="V2812" s="38"/>
      <c r="W2812" s="38" t="s">
        <v>1951</v>
      </c>
    </row>
    <row r="2813" spans="2:23" ht="15" customHeight="1">
      <c r="B2813" s="73" t="s">
        <v>59</v>
      </c>
      <c r="C2813" s="131" t="s">
        <v>59</v>
      </c>
      <c r="D2813" s="85" t="s">
        <v>59</v>
      </c>
      <c r="E2813" s="92" t="s">
        <v>2524</v>
      </c>
      <c r="F2813" s="85" t="s">
        <v>59</v>
      </c>
      <c r="G2813" s="38"/>
      <c r="H2813" s="139"/>
      <c r="I2813" s="55"/>
      <c r="J2813" s="55"/>
      <c r="K2813" s="55"/>
      <c r="L2813" s="42"/>
      <c r="M2813" s="148" t="s">
        <v>26</v>
      </c>
      <c r="O2813" s="151"/>
      <c r="P2813" s="151"/>
      <c r="Q2813" s="151"/>
      <c r="R2813" s="44"/>
      <c r="S2813" s="41"/>
      <c r="T2813" s="38"/>
      <c r="U2813" s="38"/>
      <c r="V2813" s="38"/>
      <c r="W2813" s="38"/>
    </row>
    <row r="2814" spans="2:23" ht="15" customHeight="1">
      <c r="B2814" s="73" t="s">
        <v>60</v>
      </c>
      <c r="C2814" s="131" t="s">
        <v>60</v>
      </c>
      <c r="D2814" s="85" t="s">
        <v>60</v>
      </c>
      <c r="E2814" s="92" t="s">
        <v>2537</v>
      </c>
      <c r="F2814" s="85" t="s">
        <v>1951</v>
      </c>
      <c r="G2814" s="38"/>
      <c r="H2814" s="139"/>
      <c r="I2814" s="55"/>
      <c r="J2814" s="55"/>
      <c r="K2814" s="55"/>
      <c r="L2814" s="42"/>
      <c r="M2814" s="148" t="s">
        <v>26</v>
      </c>
      <c r="O2814" s="151"/>
      <c r="P2814" s="151"/>
      <c r="Q2814" s="151"/>
      <c r="R2814" s="44"/>
      <c r="S2814" s="41"/>
      <c r="T2814" s="38"/>
      <c r="U2814" s="38"/>
      <c r="V2814" s="38"/>
      <c r="W2814" s="38"/>
    </row>
    <row r="2815" spans="2:23" ht="15" customHeight="1">
      <c r="B2815" s="65" t="s">
        <v>48</v>
      </c>
      <c r="C2815" s="131" t="s">
        <v>1278</v>
      </c>
      <c r="D2815" s="85" t="s">
        <v>1278</v>
      </c>
      <c r="E2815" s="92" t="s">
        <v>2523</v>
      </c>
      <c r="F2815" s="85" t="s">
        <v>2184</v>
      </c>
      <c r="G2815" s="38"/>
      <c r="H2815" s="139"/>
      <c r="I2815" s="55"/>
      <c r="J2815" s="55"/>
      <c r="K2815" s="55"/>
      <c r="L2815" s="42"/>
      <c r="M2815" s="148" t="s">
        <v>26</v>
      </c>
      <c r="O2815" s="151" t="s">
        <v>4</v>
      </c>
      <c r="P2815" s="151"/>
      <c r="Q2815" s="151"/>
      <c r="R2815" s="44"/>
      <c r="S2815" s="41"/>
      <c r="T2815" s="38"/>
      <c r="U2815" s="38"/>
      <c r="V2815" s="38"/>
      <c r="W2815" s="38"/>
    </row>
    <row r="2816" spans="2:23" ht="15" customHeight="1">
      <c r="B2816" s="65" t="s">
        <v>174</v>
      </c>
      <c r="C2816" s="131" t="s">
        <v>28</v>
      </c>
      <c r="D2816" s="84" t="s">
        <v>28</v>
      </c>
      <c r="E2816" s="93" t="s">
        <v>2509</v>
      </c>
      <c r="F2816" s="84" t="s">
        <v>1951</v>
      </c>
      <c r="G2816" s="38"/>
      <c r="H2816" s="139"/>
      <c r="I2816" s="55"/>
      <c r="J2816" s="55"/>
      <c r="K2816" s="55"/>
      <c r="L2816" s="42"/>
      <c r="M2816" s="148" t="s">
        <v>26</v>
      </c>
      <c r="O2816" s="151"/>
      <c r="P2816" s="151"/>
      <c r="Q2816" s="151"/>
      <c r="R2816" s="44"/>
      <c r="S2816" s="41"/>
      <c r="T2816" s="38"/>
      <c r="U2816" s="38"/>
      <c r="V2816" s="38"/>
      <c r="W2816" s="38"/>
    </row>
    <row r="2817" spans="2:23" ht="15" customHeight="1">
      <c r="B2817" s="65" t="s">
        <v>116</v>
      </c>
      <c r="C2817" s="131" t="s">
        <v>116</v>
      </c>
      <c r="D2817" s="84" t="s">
        <v>86</v>
      </c>
      <c r="E2817" s="93" t="s">
        <v>2510</v>
      </c>
      <c r="F2817" s="84" t="s">
        <v>116</v>
      </c>
      <c r="G2817" s="38"/>
      <c r="H2817" s="139"/>
      <c r="I2817" s="55"/>
      <c r="J2817" s="55"/>
      <c r="K2817" s="55"/>
      <c r="L2817" s="42"/>
      <c r="M2817" s="148" t="s">
        <v>26</v>
      </c>
      <c r="O2817" s="151"/>
      <c r="P2817" s="151"/>
      <c r="Q2817" s="151"/>
      <c r="R2817" s="44"/>
      <c r="S2817" s="41"/>
      <c r="T2817" s="38"/>
      <c r="U2817" s="38"/>
      <c r="V2817" s="38"/>
      <c r="W2817" s="38"/>
    </row>
    <row r="2818" spans="2:23" ht="15" customHeight="1">
      <c r="B2818" s="66" t="s">
        <v>2871</v>
      </c>
      <c r="C2818" s="131" t="s">
        <v>2871</v>
      </c>
      <c r="D2818" s="84" t="s">
        <v>2282</v>
      </c>
      <c r="E2818" s="93" t="s">
        <v>2508</v>
      </c>
      <c r="F2818" s="84" t="s">
        <v>2282</v>
      </c>
      <c r="G2818" s="38"/>
      <c r="H2818" s="139"/>
      <c r="I2818" s="55"/>
      <c r="J2818" s="55"/>
      <c r="K2818" s="55"/>
      <c r="L2818" s="42"/>
      <c r="M2818" s="148" t="s">
        <v>26</v>
      </c>
      <c r="O2818" s="151"/>
      <c r="P2818" s="151"/>
      <c r="Q2818" s="151"/>
      <c r="R2818" s="44"/>
      <c r="S2818" s="41"/>
      <c r="T2818" s="38"/>
      <c r="U2818" s="38"/>
      <c r="V2818" s="38"/>
      <c r="W2818" s="38"/>
    </row>
    <row r="2819" spans="2:23" ht="15" customHeight="1">
      <c r="B2819" s="66" t="s">
        <v>59</v>
      </c>
      <c r="C2819" s="131" t="s">
        <v>59</v>
      </c>
      <c r="D2819" s="85" t="s">
        <v>59</v>
      </c>
      <c r="E2819" s="92" t="s">
        <v>2524</v>
      </c>
      <c r="F2819" s="85" t="s">
        <v>59</v>
      </c>
      <c r="G2819" s="38"/>
      <c r="H2819" s="139"/>
      <c r="I2819" s="55"/>
      <c r="J2819" s="55"/>
      <c r="K2819" s="55"/>
      <c r="L2819" s="42"/>
      <c r="M2819" s="148" t="s">
        <v>26</v>
      </c>
      <c r="O2819" s="151"/>
      <c r="P2819" s="151"/>
      <c r="Q2819" s="151"/>
      <c r="R2819" s="44"/>
      <c r="S2819" s="41"/>
      <c r="T2819" s="38"/>
      <c r="U2819" s="38"/>
      <c r="V2819" s="38"/>
      <c r="W2819" s="38"/>
    </row>
    <row r="2820" spans="2:23" ht="15" customHeight="1">
      <c r="B2820" s="66" t="s">
        <v>36</v>
      </c>
      <c r="C2820" s="131" t="s">
        <v>36</v>
      </c>
      <c r="D2820" s="85" t="s">
        <v>36</v>
      </c>
      <c r="E2820" s="92" t="s">
        <v>2509</v>
      </c>
      <c r="F2820" s="85" t="s">
        <v>1951</v>
      </c>
      <c r="G2820" s="38"/>
      <c r="H2820" s="139"/>
      <c r="I2820" s="55"/>
      <c r="J2820" s="55"/>
      <c r="K2820" s="55"/>
      <c r="L2820" s="42"/>
      <c r="M2820" s="148" t="s">
        <v>26</v>
      </c>
      <c r="O2820" s="151"/>
      <c r="P2820" s="151"/>
      <c r="Q2820" s="151"/>
      <c r="R2820" s="44"/>
      <c r="S2820" s="41"/>
      <c r="T2820" s="38"/>
      <c r="U2820" s="38"/>
      <c r="V2820" s="38"/>
      <c r="W2820" s="38"/>
    </row>
    <row r="2821" spans="2:23" ht="15" customHeight="1">
      <c r="B2821" s="65" t="s">
        <v>660</v>
      </c>
      <c r="C2821" s="131" t="s">
        <v>660</v>
      </c>
      <c r="D2821" s="85" t="s">
        <v>1839</v>
      </c>
      <c r="E2821" s="92" t="s">
        <v>2508</v>
      </c>
      <c r="F2821" s="85" t="s">
        <v>1839</v>
      </c>
      <c r="G2821" s="38"/>
      <c r="H2821" s="139"/>
      <c r="I2821" s="55"/>
      <c r="J2821" s="55"/>
      <c r="K2821" s="55"/>
      <c r="L2821" s="42"/>
      <c r="M2821" s="148" t="s">
        <v>26</v>
      </c>
      <c r="O2821" s="151"/>
      <c r="P2821" s="151"/>
      <c r="Q2821" s="151"/>
      <c r="R2821" s="44"/>
      <c r="S2821" s="41"/>
      <c r="T2821" s="38"/>
      <c r="U2821" s="38"/>
      <c r="V2821" s="38"/>
      <c r="W2821" s="38"/>
    </row>
    <row r="2822" spans="2:23" ht="15" customHeight="1">
      <c r="B2822" s="65" t="s">
        <v>317</v>
      </c>
      <c r="C2822" s="131" t="s">
        <v>317</v>
      </c>
      <c r="D2822" s="150" t="s">
        <v>1317</v>
      </c>
      <c r="E2822" s="150" t="s">
        <v>2531</v>
      </c>
      <c r="F2822" s="150" t="s">
        <v>1317</v>
      </c>
      <c r="G2822" s="38"/>
      <c r="H2822" s="139"/>
      <c r="I2822" s="55"/>
      <c r="J2822" s="55"/>
      <c r="K2822" s="55"/>
      <c r="L2822" s="42"/>
      <c r="M2822" s="148" t="s">
        <v>26</v>
      </c>
      <c r="O2822" s="151"/>
      <c r="P2822" s="151"/>
      <c r="Q2822" s="151"/>
      <c r="R2822" s="44"/>
      <c r="S2822" s="41"/>
      <c r="T2822" s="38"/>
      <c r="U2822" s="38"/>
      <c r="V2822" s="38"/>
      <c r="W2822" s="38"/>
    </row>
    <row r="2823" spans="2:23" ht="15" customHeight="1">
      <c r="B2823" s="65" t="s">
        <v>242</v>
      </c>
      <c r="C2823" s="131" t="s">
        <v>68</v>
      </c>
      <c r="D2823" s="150"/>
      <c r="E2823" s="150"/>
      <c r="F2823" s="150"/>
      <c r="G2823" s="38"/>
      <c r="H2823" s="139"/>
      <c r="I2823" s="55"/>
      <c r="J2823" s="55"/>
      <c r="K2823" s="55"/>
      <c r="L2823" s="42"/>
      <c r="M2823" s="148" t="s">
        <v>26</v>
      </c>
      <c r="O2823" s="151" t="s">
        <v>4</v>
      </c>
      <c r="P2823" s="151"/>
      <c r="Q2823" s="151"/>
      <c r="R2823" s="44"/>
      <c r="S2823" s="41"/>
      <c r="T2823" s="38"/>
      <c r="U2823" s="38"/>
      <c r="V2823" s="38"/>
      <c r="W2823" s="38"/>
    </row>
    <row r="2824" spans="2:23" ht="15" customHeight="1">
      <c r="B2824" s="65" t="s">
        <v>721</v>
      </c>
      <c r="C2824" s="131" t="s">
        <v>1773</v>
      </c>
      <c r="D2824" s="84" t="s">
        <v>1773</v>
      </c>
      <c r="E2824" s="93" t="s">
        <v>2538</v>
      </c>
      <c r="F2824" s="84" t="s">
        <v>2601</v>
      </c>
      <c r="G2824" s="38"/>
      <c r="H2824" s="139"/>
      <c r="I2824" s="55"/>
      <c r="J2824" s="55"/>
      <c r="K2824" s="55"/>
      <c r="L2824" s="42"/>
      <c r="M2824" s="148" t="s">
        <v>26</v>
      </c>
      <c r="O2824" s="151"/>
      <c r="P2824" s="151"/>
      <c r="Q2824" s="151"/>
      <c r="R2824" s="44"/>
      <c r="S2824" s="41"/>
      <c r="T2824" s="38"/>
      <c r="U2824" s="38"/>
      <c r="V2824" s="38"/>
      <c r="W2824" s="38"/>
    </row>
    <row r="2825" spans="2:23" ht="15" customHeight="1">
      <c r="B2825" s="75" t="s">
        <v>2713</v>
      </c>
      <c r="C2825" s="131" t="s">
        <v>2909</v>
      </c>
      <c r="D2825" s="84" t="s">
        <v>2909</v>
      </c>
      <c r="E2825" s="93" t="s">
        <v>2515</v>
      </c>
      <c r="F2825" s="84" t="s">
        <v>2909</v>
      </c>
      <c r="G2825" s="38"/>
      <c r="H2825" s="139"/>
      <c r="I2825" s="55"/>
      <c r="J2825" s="55"/>
      <c r="K2825" s="55"/>
      <c r="L2825" s="42"/>
      <c r="M2825" s="148" t="s">
        <v>26</v>
      </c>
      <c r="O2825" s="151"/>
      <c r="P2825" s="151"/>
      <c r="Q2825" s="151"/>
      <c r="R2825" s="44"/>
      <c r="S2825" s="41"/>
      <c r="T2825" s="38"/>
      <c r="U2825" s="38"/>
      <c r="V2825" s="38"/>
      <c r="W2825" s="38"/>
    </row>
    <row r="2826" spans="2:23" ht="15" customHeight="1">
      <c r="B2826" s="65" t="s">
        <v>1730</v>
      </c>
      <c r="C2826" s="131" t="s">
        <v>75</v>
      </c>
      <c r="D2826" s="84" t="s">
        <v>75</v>
      </c>
      <c r="E2826" s="93" t="s">
        <v>2522</v>
      </c>
      <c r="F2826" s="84" t="s">
        <v>75</v>
      </c>
      <c r="G2826" s="38"/>
      <c r="H2826" s="139"/>
      <c r="I2826" s="55"/>
      <c r="J2826" s="55"/>
      <c r="K2826" s="55"/>
      <c r="L2826" s="42"/>
      <c r="M2826" s="148" t="s">
        <v>26</v>
      </c>
      <c r="O2826" s="151"/>
      <c r="P2826" s="151"/>
      <c r="Q2826" s="151"/>
      <c r="R2826" s="44"/>
      <c r="S2826" s="41"/>
      <c r="T2826" s="38"/>
      <c r="U2826" s="38"/>
      <c r="V2826" s="38"/>
      <c r="W2826" s="38"/>
    </row>
    <row r="2827" spans="2:23" ht="15" customHeight="1">
      <c r="B2827" s="65" t="s">
        <v>36</v>
      </c>
      <c r="C2827" s="131" t="s">
        <v>36</v>
      </c>
      <c r="D2827" s="84" t="s">
        <v>36</v>
      </c>
      <c r="E2827" s="93" t="s">
        <v>2509</v>
      </c>
      <c r="F2827" s="84" t="s">
        <v>1951</v>
      </c>
      <c r="G2827" s="38"/>
      <c r="H2827" s="139"/>
      <c r="I2827" s="55"/>
      <c r="J2827" s="55"/>
      <c r="K2827" s="55"/>
      <c r="L2827" s="42"/>
      <c r="M2827" s="148" t="s">
        <v>26</v>
      </c>
      <c r="O2827" s="151"/>
      <c r="P2827" s="151"/>
      <c r="Q2827" s="151"/>
      <c r="R2827" s="44"/>
      <c r="S2827" s="41"/>
      <c r="T2827" s="38"/>
      <c r="U2827" s="38"/>
      <c r="V2827" s="38"/>
      <c r="W2827" s="38"/>
    </row>
    <row r="2828" spans="2:23" ht="15" customHeight="1">
      <c r="B2828" s="65" t="s">
        <v>181</v>
      </c>
      <c r="C2828" s="131" t="s">
        <v>181</v>
      </c>
      <c r="D2828" s="84" t="s">
        <v>1238</v>
      </c>
      <c r="E2828" s="93" t="s">
        <v>2508</v>
      </c>
      <c r="F2828" s="84" t="s">
        <v>1238</v>
      </c>
      <c r="G2828" s="38" t="s">
        <v>1632</v>
      </c>
      <c r="H2828" s="139"/>
      <c r="I2828" s="55"/>
      <c r="J2828" s="55"/>
      <c r="K2828" s="55"/>
      <c r="L2828" s="42"/>
      <c r="M2828" s="148" t="s">
        <v>26</v>
      </c>
      <c r="O2828" s="151"/>
      <c r="P2828" s="151"/>
      <c r="Q2828" s="151"/>
      <c r="R2828" s="44"/>
      <c r="S2828" s="41"/>
      <c r="T2828" s="38"/>
      <c r="U2828" s="38"/>
      <c r="V2828" s="38"/>
      <c r="W2828" s="38"/>
    </row>
    <row r="2829" spans="2:23" ht="15" customHeight="1">
      <c r="B2829" s="65" t="s">
        <v>277</v>
      </c>
      <c r="C2829" s="131" t="s">
        <v>277</v>
      </c>
      <c r="D2829" s="84" t="s">
        <v>277</v>
      </c>
      <c r="E2829" s="93" t="s">
        <v>2509</v>
      </c>
      <c r="F2829" s="84" t="s">
        <v>1951</v>
      </c>
      <c r="G2829" s="38"/>
      <c r="H2829" s="139"/>
      <c r="I2829" s="55"/>
      <c r="J2829" s="55"/>
      <c r="K2829" s="55"/>
      <c r="L2829" s="42"/>
      <c r="M2829" s="148" t="s">
        <v>26</v>
      </c>
      <c r="O2829" s="151"/>
      <c r="P2829" s="151"/>
      <c r="Q2829" s="151"/>
      <c r="R2829" s="44"/>
      <c r="S2829" s="41"/>
      <c r="T2829" s="38"/>
      <c r="U2829" s="38"/>
      <c r="V2829" s="38"/>
      <c r="W2829" s="38"/>
    </row>
    <row r="2830" spans="2:23" ht="15" customHeight="1">
      <c r="B2830" s="65" t="s">
        <v>796</v>
      </c>
      <c r="C2830" s="131" t="s">
        <v>796</v>
      </c>
      <c r="D2830" s="84" t="s">
        <v>2284</v>
      </c>
      <c r="E2830" s="93" t="s">
        <v>2508</v>
      </c>
      <c r="F2830" s="84" t="s">
        <v>91</v>
      </c>
      <c r="G2830" s="38"/>
      <c r="H2830" s="139"/>
      <c r="I2830" s="55"/>
      <c r="J2830" s="55"/>
      <c r="K2830" s="55"/>
      <c r="L2830" s="42"/>
      <c r="M2830" s="148" t="s">
        <v>26</v>
      </c>
      <c r="O2830" s="151" t="s">
        <v>4</v>
      </c>
      <c r="P2830" s="151"/>
      <c r="Q2830" s="151"/>
      <c r="R2830" s="44"/>
      <c r="S2830" s="41"/>
      <c r="T2830" s="38"/>
      <c r="U2830" s="38"/>
      <c r="V2830" s="38"/>
      <c r="W2830" s="38" t="s">
        <v>1950</v>
      </c>
    </row>
    <row r="2831" spans="2:23" ht="15" customHeight="1">
      <c r="B2831" s="65" t="s">
        <v>240</v>
      </c>
      <c r="C2831" s="131" t="s">
        <v>1305</v>
      </c>
      <c r="D2831" s="84" t="s">
        <v>1306</v>
      </c>
      <c r="E2831" s="93" t="s">
        <v>2535</v>
      </c>
      <c r="F2831" s="84" t="s">
        <v>2208</v>
      </c>
      <c r="G2831" s="38"/>
      <c r="H2831" s="139"/>
      <c r="I2831" s="55"/>
      <c r="J2831" s="55"/>
      <c r="K2831" s="55"/>
      <c r="L2831" s="42"/>
      <c r="M2831" s="148" t="s">
        <v>26</v>
      </c>
      <c r="O2831" s="151"/>
      <c r="P2831" s="151"/>
      <c r="Q2831" s="151"/>
      <c r="R2831" s="44"/>
      <c r="S2831" s="41"/>
      <c r="T2831" s="38"/>
      <c r="U2831" s="38"/>
      <c r="V2831" s="38"/>
      <c r="W2831" s="38"/>
    </row>
    <row r="2832" spans="2:23" ht="15" customHeight="1">
      <c r="B2832" s="65" t="s">
        <v>174</v>
      </c>
      <c r="C2832" s="131" t="s">
        <v>28</v>
      </c>
      <c r="D2832" s="84" t="s">
        <v>28</v>
      </c>
      <c r="E2832" s="93" t="s">
        <v>2509</v>
      </c>
      <c r="F2832" s="84" t="s">
        <v>1951</v>
      </c>
      <c r="G2832" s="38"/>
      <c r="H2832" s="139"/>
      <c r="I2832" s="55"/>
      <c r="J2832" s="55"/>
      <c r="K2832" s="55"/>
      <c r="L2832" s="42"/>
      <c r="M2832" s="148" t="s">
        <v>26</v>
      </c>
      <c r="O2832" s="151"/>
      <c r="P2832" s="151"/>
      <c r="Q2832" s="151"/>
      <c r="R2832" s="44"/>
      <c r="S2832" s="41"/>
      <c r="T2832" s="38"/>
      <c r="U2832" s="38"/>
      <c r="V2832" s="38"/>
      <c r="W2832" s="38"/>
    </row>
    <row r="2833" spans="2:23" ht="15" customHeight="1">
      <c r="B2833" s="65" t="s">
        <v>238</v>
      </c>
      <c r="C2833" s="131" t="s">
        <v>238</v>
      </c>
      <c r="D2833" s="84" t="s">
        <v>1324</v>
      </c>
      <c r="E2833" s="93" t="s">
        <v>2508</v>
      </c>
      <c r="F2833" s="84" t="s">
        <v>1324</v>
      </c>
      <c r="G2833" s="38"/>
      <c r="H2833" s="139"/>
      <c r="I2833" s="55"/>
      <c r="J2833" s="55"/>
      <c r="K2833" s="55"/>
      <c r="L2833" s="42"/>
      <c r="M2833" s="148" t="s">
        <v>26</v>
      </c>
      <c r="O2833" s="151"/>
      <c r="P2833" s="151"/>
      <c r="Q2833" s="151"/>
      <c r="R2833" s="44"/>
      <c r="S2833" s="41"/>
      <c r="T2833" s="38"/>
      <c r="U2833" s="38"/>
      <c r="V2833" s="38"/>
      <c r="W2833" s="38"/>
    </row>
    <row r="2834" spans="2:23" ht="15" customHeight="1">
      <c r="B2834" s="65" t="s">
        <v>254</v>
      </c>
      <c r="C2834" s="131" t="s">
        <v>3024</v>
      </c>
      <c r="D2834" s="84" t="s">
        <v>1727</v>
      </c>
      <c r="E2834" s="93" t="s">
        <v>2525</v>
      </c>
      <c r="F2834" s="84" t="s">
        <v>1727</v>
      </c>
      <c r="G2834" s="38"/>
      <c r="H2834" s="139"/>
      <c r="I2834" s="55"/>
      <c r="J2834" s="55"/>
      <c r="K2834" s="55"/>
      <c r="L2834" s="42"/>
      <c r="M2834" s="148" t="s">
        <v>26</v>
      </c>
      <c r="O2834" s="151"/>
      <c r="P2834" s="151"/>
      <c r="Q2834" s="151"/>
      <c r="R2834" s="44"/>
      <c r="S2834" s="41"/>
      <c r="T2834" s="38"/>
      <c r="U2834" s="38"/>
      <c r="V2834" s="38"/>
      <c r="W2834" s="38"/>
    </row>
    <row r="2835" spans="2:23" ht="15" customHeight="1">
      <c r="B2835" s="65" t="s">
        <v>115</v>
      </c>
      <c r="C2835" s="131" t="s">
        <v>115</v>
      </c>
      <c r="D2835" s="150" t="s">
        <v>2285</v>
      </c>
      <c r="E2835" s="150" t="s">
        <v>2525</v>
      </c>
      <c r="F2835" s="150" t="s">
        <v>2285</v>
      </c>
      <c r="G2835" s="38"/>
      <c r="H2835" s="139"/>
      <c r="I2835" s="55"/>
      <c r="J2835" s="55"/>
      <c r="K2835" s="55"/>
      <c r="L2835" s="42"/>
      <c r="M2835" s="148" t="s">
        <v>26</v>
      </c>
      <c r="O2835" s="151"/>
      <c r="P2835" s="151"/>
      <c r="Q2835" s="151"/>
      <c r="R2835" s="44"/>
      <c r="S2835" s="41"/>
      <c r="T2835" s="38"/>
      <c r="U2835" s="38"/>
      <c r="V2835" s="38"/>
      <c r="W2835" s="38"/>
    </row>
    <row r="2836" spans="2:23" ht="15" customHeight="1">
      <c r="B2836" s="65" t="s">
        <v>2748</v>
      </c>
      <c r="C2836" s="131" t="s">
        <v>3088</v>
      </c>
      <c r="D2836" s="150"/>
      <c r="E2836" s="150"/>
      <c r="F2836" s="150"/>
      <c r="G2836" s="38"/>
      <c r="H2836" s="139"/>
      <c r="I2836" s="55"/>
      <c r="J2836" s="55"/>
      <c r="K2836" s="55"/>
      <c r="L2836" s="42"/>
      <c r="M2836" s="148" t="s">
        <v>26</v>
      </c>
      <c r="O2836" s="151" t="s">
        <v>4</v>
      </c>
      <c r="P2836" s="151"/>
      <c r="Q2836" s="151"/>
      <c r="R2836" s="44"/>
      <c r="S2836" s="41"/>
      <c r="T2836" s="38"/>
      <c r="U2836" s="38"/>
      <c r="V2836" s="38"/>
      <c r="W2836" s="38"/>
    </row>
    <row r="2837" spans="2:23" ht="15" customHeight="1">
      <c r="B2837" s="65" t="s">
        <v>2799</v>
      </c>
      <c r="C2837" s="131" t="s">
        <v>1294</v>
      </c>
      <c r="D2837" s="84" t="s">
        <v>1294</v>
      </c>
      <c r="E2837" s="93" t="s">
        <v>2519</v>
      </c>
      <c r="F2837" s="84" t="s">
        <v>1294</v>
      </c>
      <c r="G2837" s="38"/>
      <c r="H2837" s="139"/>
      <c r="I2837" s="55"/>
      <c r="J2837" s="55"/>
      <c r="K2837" s="55"/>
      <c r="L2837" s="42"/>
      <c r="M2837" s="148" t="s">
        <v>26</v>
      </c>
      <c r="O2837" s="151"/>
      <c r="P2837" s="151"/>
      <c r="Q2837" s="151"/>
      <c r="R2837" s="44"/>
      <c r="S2837" s="41"/>
      <c r="T2837" s="38"/>
      <c r="U2837" s="38"/>
      <c r="V2837" s="38"/>
      <c r="W2837" s="38"/>
    </row>
    <row r="2838" spans="2:23" ht="15" customHeight="1">
      <c r="B2838" s="65" t="s">
        <v>235</v>
      </c>
      <c r="C2838" s="131" t="s">
        <v>1295</v>
      </c>
      <c r="D2838" s="84" t="s">
        <v>1296</v>
      </c>
      <c r="E2838" s="93" t="s">
        <v>2546</v>
      </c>
      <c r="F2838" s="84" t="s">
        <v>1342</v>
      </c>
      <c r="G2838" s="38"/>
      <c r="H2838" s="139"/>
      <c r="I2838" s="55"/>
      <c r="J2838" s="55"/>
      <c r="K2838" s="55"/>
      <c r="L2838" s="42"/>
      <c r="M2838" s="148" t="s">
        <v>26</v>
      </c>
      <c r="O2838" s="151"/>
      <c r="P2838" s="151"/>
      <c r="Q2838" s="151"/>
      <c r="R2838" s="44"/>
      <c r="S2838" s="41"/>
      <c r="T2838" s="38"/>
      <c r="U2838" s="38"/>
      <c r="V2838" s="38"/>
      <c r="W2838" s="38"/>
    </row>
    <row r="2839" spans="2:23" ht="15" customHeight="1">
      <c r="B2839" s="65" t="s">
        <v>730</v>
      </c>
      <c r="C2839" s="131" t="s">
        <v>2009</v>
      </c>
      <c r="D2839" s="84" t="s">
        <v>2247</v>
      </c>
      <c r="E2839" s="93" t="s">
        <v>2508</v>
      </c>
      <c r="F2839" s="84" t="s">
        <v>2247</v>
      </c>
      <c r="G2839" s="38"/>
      <c r="H2839" s="139"/>
      <c r="I2839" s="55"/>
      <c r="J2839" s="55"/>
      <c r="K2839" s="55"/>
      <c r="L2839" s="42"/>
      <c r="M2839" s="148" t="s">
        <v>26</v>
      </c>
      <c r="O2839" s="151"/>
      <c r="P2839" s="151"/>
      <c r="Q2839" s="151"/>
      <c r="R2839" s="44"/>
      <c r="S2839" s="41"/>
      <c r="T2839" s="38"/>
      <c r="U2839" s="38"/>
      <c r="V2839" s="38"/>
      <c r="W2839" s="38"/>
    </row>
    <row r="2840" spans="2:23" ht="15" customHeight="1">
      <c r="B2840" s="65" t="s">
        <v>93</v>
      </c>
      <c r="C2840" s="131" t="s">
        <v>2038</v>
      </c>
      <c r="D2840" s="84" t="s">
        <v>2038</v>
      </c>
      <c r="E2840" s="93" t="s">
        <v>2560</v>
      </c>
      <c r="F2840" s="84" t="s">
        <v>2038</v>
      </c>
      <c r="G2840" s="38"/>
      <c r="H2840" s="139"/>
      <c r="I2840" s="55"/>
      <c r="J2840" s="55"/>
      <c r="K2840" s="55"/>
      <c r="L2840" s="42"/>
      <c r="M2840" s="148" t="s">
        <v>26</v>
      </c>
      <c r="O2840" s="151"/>
      <c r="P2840" s="151"/>
      <c r="Q2840" s="151"/>
      <c r="R2840" s="44"/>
      <c r="S2840" s="41"/>
      <c r="T2840" s="38"/>
      <c r="U2840" s="38"/>
      <c r="V2840" s="38"/>
      <c r="W2840" s="38"/>
    </row>
    <row r="2841" spans="2:23" ht="15" customHeight="1">
      <c r="B2841" s="65" t="s">
        <v>797</v>
      </c>
      <c r="C2841" s="131" t="s">
        <v>797</v>
      </c>
      <c r="D2841" s="84" t="s">
        <v>797</v>
      </c>
      <c r="E2841" s="93" t="s">
        <v>2517</v>
      </c>
      <c r="F2841" s="84" t="s">
        <v>3214</v>
      </c>
      <c r="G2841" s="38" t="s">
        <v>2479</v>
      </c>
      <c r="H2841" s="139"/>
      <c r="I2841" s="55"/>
      <c r="J2841" s="55"/>
      <c r="K2841" s="55"/>
      <c r="L2841" s="42"/>
      <c r="M2841" s="148" t="s">
        <v>26</v>
      </c>
      <c r="O2841" s="151"/>
      <c r="P2841" s="151"/>
      <c r="Q2841" s="151"/>
      <c r="R2841" s="44"/>
      <c r="S2841" s="41"/>
      <c r="T2841" s="38"/>
      <c r="U2841" s="38"/>
      <c r="V2841" s="38"/>
      <c r="W2841" s="38"/>
    </row>
    <row r="2842" spans="2:23" ht="15" customHeight="1">
      <c r="B2842" s="65" t="s">
        <v>168</v>
      </c>
      <c r="C2842" s="131" t="s">
        <v>168</v>
      </c>
      <c r="D2842" s="84" t="s">
        <v>43</v>
      </c>
      <c r="E2842" s="93" t="s">
        <v>2522</v>
      </c>
      <c r="F2842" s="84" t="s">
        <v>43</v>
      </c>
      <c r="G2842" s="38"/>
      <c r="H2842" s="139"/>
      <c r="I2842" s="55"/>
      <c r="J2842" s="55"/>
      <c r="K2842" s="55"/>
      <c r="L2842" s="42"/>
      <c r="M2842" s="148" t="s">
        <v>26</v>
      </c>
      <c r="O2842" s="151" t="s">
        <v>4</v>
      </c>
      <c r="P2842" s="151"/>
      <c r="Q2842" s="151"/>
      <c r="R2842" s="44"/>
      <c r="S2842" s="41"/>
      <c r="T2842" s="38"/>
      <c r="U2842" s="38"/>
      <c r="V2842" s="38"/>
      <c r="W2842" s="38"/>
    </row>
    <row r="2843" spans="2:23" ht="15" customHeight="1">
      <c r="B2843" s="65" t="s">
        <v>240</v>
      </c>
      <c r="C2843" s="131" t="s">
        <v>1305</v>
      </c>
      <c r="D2843" s="84" t="s">
        <v>1306</v>
      </c>
      <c r="E2843" s="93" t="s">
        <v>2535</v>
      </c>
      <c r="F2843" s="84" t="s">
        <v>2208</v>
      </c>
      <c r="G2843" s="38"/>
      <c r="H2843" s="139"/>
      <c r="I2843" s="55"/>
      <c r="J2843" s="55"/>
      <c r="K2843" s="55"/>
      <c r="L2843" s="42"/>
      <c r="M2843" s="148" t="s">
        <v>26</v>
      </c>
      <c r="O2843" s="151"/>
      <c r="P2843" s="151"/>
      <c r="Q2843" s="151"/>
      <c r="R2843" s="44"/>
      <c r="S2843" s="41"/>
      <c r="T2843" s="38"/>
      <c r="U2843" s="38"/>
      <c r="V2843" s="38"/>
      <c r="W2843" s="38"/>
    </row>
    <row r="2844" spans="2:23" ht="15" customHeight="1">
      <c r="B2844" s="65" t="s">
        <v>71</v>
      </c>
      <c r="C2844" s="131" t="s">
        <v>71</v>
      </c>
      <c r="D2844" s="84" t="s">
        <v>411</v>
      </c>
      <c r="E2844" s="93" t="s">
        <v>2519</v>
      </c>
      <c r="F2844" s="84" t="s">
        <v>411</v>
      </c>
      <c r="G2844" s="38"/>
      <c r="H2844" s="139"/>
      <c r="I2844" s="55"/>
      <c r="J2844" s="55"/>
      <c r="K2844" s="55"/>
      <c r="L2844" s="42"/>
      <c r="M2844" s="148" t="s">
        <v>26</v>
      </c>
      <c r="O2844" s="151"/>
      <c r="P2844" s="151"/>
      <c r="Q2844" s="151"/>
      <c r="R2844" s="44"/>
      <c r="S2844" s="41"/>
      <c r="T2844" s="38"/>
      <c r="U2844" s="38"/>
      <c r="V2844" s="38"/>
      <c r="W2844" s="38"/>
    </row>
    <row r="2845" spans="2:23" ht="15" customHeight="1">
      <c r="B2845" s="65" t="s">
        <v>798</v>
      </c>
      <c r="C2845" s="131" t="s">
        <v>3153</v>
      </c>
      <c r="D2845" s="84" t="s">
        <v>1327</v>
      </c>
      <c r="E2845" s="93" t="s">
        <v>2509</v>
      </c>
      <c r="F2845" s="84" t="s">
        <v>1224</v>
      </c>
      <c r="G2845" s="38"/>
      <c r="H2845" s="139"/>
      <c r="I2845" s="55"/>
      <c r="J2845" s="55"/>
      <c r="K2845" s="55"/>
      <c r="L2845" s="42"/>
      <c r="M2845" s="148" t="s">
        <v>26</v>
      </c>
      <c r="O2845" s="151"/>
      <c r="P2845" s="151"/>
      <c r="Q2845" s="151"/>
      <c r="R2845" s="44"/>
      <c r="S2845" s="41"/>
      <c r="T2845" s="38"/>
      <c r="U2845" s="38"/>
      <c r="V2845" s="38"/>
      <c r="W2845" s="38"/>
    </row>
    <row r="2846" spans="2:23" ht="15" customHeight="1">
      <c r="B2846" s="65" t="s">
        <v>799</v>
      </c>
      <c r="C2846" s="131" t="s">
        <v>2039</v>
      </c>
      <c r="D2846" s="84" t="s">
        <v>2039</v>
      </c>
      <c r="E2846" s="93" t="s">
        <v>2510</v>
      </c>
      <c r="F2846" s="84" t="s">
        <v>2658</v>
      </c>
      <c r="G2846" s="38"/>
      <c r="H2846" s="139"/>
      <c r="I2846" s="55"/>
      <c r="J2846" s="55"/>
      <c r="K2846" s="55"/>
      <c r="L2846" s="42"/>
      <c r="M2846" s="148" t="s">
        <v>26</v>
      </c>
      <c r="O2846" s="151"/>
      <c r="P2846" s="151"/>
      <c r="Q2846" s="151"/>
      <c r="R2846" s="44"/>
      <c r="S2846" s="41"/>
      <c r="T2846" s="38"/>
      <c r="U2846" s="38"/>
      <c r="V2846" s="38"/>
      <c r="W2846" s="38"/>
    </row>
    <row r="2847" spans="2:23" ht="15" customHeight="1">
      <c r="B2847" s="65" t="s">
        <v>800</v>
      </c>
      <c r="C2847" s="131" t="s">
        <v>2040</v>
      </c>
      <c r="D2847" s="84" t="s">
        <v>2286</v>
      </c>
      <c r="E2847" s="93" t="s">
        <v>2508</v>
      </c>
      <c r="F2847" s="84" t="s">
        <v>2286</v>
      </c>
      <c r="G2847" s="38"/>
      <c r="H2847" s="139"/>
      <c r="I2847" s="55"/>
      <c r="J2847" s="55"/>
      <c r="K2847" s="55"/>
      <c r="L2847" s="42"/>
      <c r="M2847" s="148" t="s">
        <v>26</v>
      </c>
      <c r="O2847" s="151"/>
      <c r="P2847" s="151"/>
      <c r="Q2847" s="151"/>
      <c r="R2847" s="44"/>
      <c r="S2847" s="41"/>
      <c r="T2847" s="38"/>
      <c r="U2847" s="38"/>
      <c r="V2847" s="38"/>
      <c r="W2847" s="38"/>
    </row>
    <row r="2848" spans="2:23" ht="15" customHeight="1">
      <c r="B2848" s="66" t="s">
        <v>2958</v>
      </c>
      <c r="C2848" s="131" t="s">
        <v>3154</v>
      </c>
      <c r="D2848" s="84" t="s">
        <v>2287</v>
      </c>
      <c r="E2848" s="93" t="s">
        <v>2517</v>
      </c>
      <c r="F2848" s="84" t="s">
        <v>2287</v>
      </c>
      <c r="G2848" s="38"/>
      <c r="H2848" s="139"/>
      <c r="I2848" s="55"/>
      <c r="J2848" s="55"/>
      <c r="K2848" s="55"/>
      <c r="L2848" s="42"/>
      <c r="M2848" s="148" t="s">
        <v>26</v>
      </c>
      <c r="O2848" s="151" t="s">
        <v>4</v>
      </c>
      <c r="P2848" s="151"/>
      <c r="Q2848" s="151"/>
      <c r="R2848" s="44"/>
      <c r="S2848" s="41"/>
      <c r="T2848" s="38"/>
      <c r="U2848" s="38"/>
      <c r="V2848" s="38"/>
      <c r="W2848" s="38"/>
    </row>
    <row r="2849" spans="2:23" ht="15" customHeight="1">
      <c r="B2849" s="66" t="s">
        <v>59</v>
      </c>
      <c r="C2849" s="131" t="s">
        <v>59</v>
      </c>
      <c r="D2849" s="85" t="s">
        <v>59</v>
      </c>
      <c r="E2849" s="92" t="s">
        <v>2524</v>
      </c>
      <c r="F2849" s="85" t="s">
        <v>59</v>
      </c>
      <c r="G2849" s="38"/>
      <c r="H2849" s="139"/>
      <c r="I2849" s="55"/>
      <c r="J2849" s="55"/>
      <c r="K2849" s="55"/>
      <c r="L2849" s="42"/>
      <c r="M2849" s="148" t="s">
        <v>26</v>
      </c>
      <c r="O2849" s="151"/>
      <c r="P2849" s="151"/>
      <c r="Q2849" s="151"/>
      <c r="R2849" s="44"/>
      <c r="S2849" s="41"/>
      <c r="T2849" s="38"/>
      <c r="U2849" s="38"/>
      <c r="V2849" s="38"/>
      <c r="W2849" s="38"/>
    </row>
    <row r="2850" spans="2:23" ht="15" customHeight="1">
      <c r="B2850" s="65" t="s">
        <v>163</v>
      </c>
      <c r="C2850" s="131" t="s">
        <v>1901</v>
      </c>
      <c r="D2850" s="85" t="s">
        <v>43</v>
      </c>
      <c r="E2850" s="92" t="s">
        <v>2522</v>
      </c>
      <c r="F2850" s="85" t="s">
        <v>43</v>
      </c>
      <c r="G2850" s="38"/>
      <c r="H2850" s="139"/>
      <c r="I2850" s="55"/>
      <c r="J2850" s="55"/>
      <c r="K2850" s="55"/>
      <c r="L2850" s="42"/>
      <c r="M2850" s="148" t="s">
        <v>26</v>
      </c>
      <c r="O2850" s="151"/>
      <c r="P2850" s="151"/>
      <c r="Q2850" s="151"/>
      <c r="R2850" s="44"/>
      <c r="S2850" s="41"/>
      <c r="T2850" s="38"/>
      <c r="U2850" s="38"/>
      <c r="V2850" s="38"/>
      <c r="W2850" s="38"/>
    </row>
    <row r="2851" spans="2:23" ht="15" customHeight="1">
      <c r="B2851" s="65" t="s">
        <v>56</v>
      </c>
      <c r="C2851" s="131" t="s">
        <v>1316</v>
      </c>
      <c r="D2851" s="84" t="s">
        <v>1316</v>
      </c>
      <c r="E2851" s="93" t="s">
        <v>2551</v>
      </c>
      <c r="F2851" s="84" t="s">
        <v>2552</v>
      </c>
      <c r="G2851" s="38"/>
      <c r="H2851" s="139"/>
      <c r="I2851" s="55"/>
      <c r="J2851" s="55"/>
      <c r="K2851" s="55"/>
      <c r="L2851" s="42"/>
      <c r="M2851" s="148" t="s">
        <v>26</v>
      </c>
      <c r="O2851" s="151"/>
      <c r="P2851" s="151"/>
      <c r="Q2851" s="151"/>
      <c r="R2851" s="44"/>
      <c r="S2851" s="41"/>
      <c r="T2851" s="38"/>
      <c r="U2851" s="38"/>
      <c r="V2851" s="38"/>
      <c r="W2851" s="38"/>
    </row>
    <row r="2852" spans="2:23" ht="15" customHeight="1">
      <c r="B2852" s="65" t="s">
        <v>801</v>
      </c>
      <c r="C2852" s="131" t="s">
        <v>801</v>
      </c>
      <c r="D2852" s="84" t="s">
        <v>1727</v>
      </c>
      <c r="E2852" s="93" t="s">
        <v>2525</v>
      </c>
      <c r="F2852" s="84" t="s">
        <v>1727</v>
      </c>
      <c r="G2852" s="38"/>
      <c r="H2852" s="139"/>
      <c r="I2852" s="55"/>
      <c r="J2852" s="55"/>
      <c r="K2852" s="55"/>
      <c r="L2852" s="42"/>
      <c r="M2852" s="148" t="s">
        <v>26</v>
      </c>
      <c r="O2852" s="151"/>
      <c r="P2852" s="151"/>
      <c r="Q2852" s="151"/>
      <c r="R2852" s="44"/>
      <c r="S2852" s="41"/>
      <c r="T2852" s="38"/>
      <c r="U2852" s="38"/>
      <c r="V2852" s="38"/>
      <c r="W2852" s="38"/>
    </row>
    <row r="2853" spans="2:23" ht="15" customHeight="1">
      <c r="B2853" s="65" t="s">
        <v>802</v>
      </c>
      <c r="C2853" s="131" t="s">
        <v>802</v>
      </c>
      <c r="D2853" s="84" t="s">
        <v>1024</v>
      </c>
      <c r="E2853" s="93" t="s">
        <v>2638</v>
      </c>
      <c r="F2853" s="84" t="s">
        <v>1024</v>
      </c>
      <c r="G2853" s="38"/>
      <c r="H2853" s="139"/>
      <c r="I2853" s="55"/>
      <c r="J2853" s="55"/>
      <c r="K2853" s="55"/>
      <c r="L2853" s="42"/>
      <c r="M2853" s="148" t="s">
        <v>26</v>
      </c>
      <c r="O2853" s="151"/>
      <c r="P2853" s="151"/>
      <c r="Q2853" s="151"/>
      <c r="R2853" s="44"/>
      <c r="S2853" s="41"/>
      <c r="T2853" s="38"/>
      <c r="U2853" s="38"/>
      <c r="V2853" s="38"/>
      <c r="W2853" s="38"/>
    </row>
    <row r="2854" spans="2:23" ht="15" customHeight="1">
      <c r="B2854" s="65" t="s">
        <v>803</v>
      </c>
      <c r="C2854" s="131" t="s">
        <v>3155</v>
      </c>
      <c r="D2854" s="84" t="s">
        <v>2041</v>
      </c>
      <c r="E2854" s="93" t="s">
        <v>2560</v>
      </c>
      <c r="F2854" s="84" t="s">
        <v>2041</v>
      </c>
      <c r="G2854" s="38"/>
      <c r="H2854" s="139"/>
      <c r="I2854" s="55"/>
      <c r="J2854" s="55"/>
      <c r="K2854" s="55"/>
      <c r="L2854" s="42"/>
      <c r="M2854" s="148" t="s">
        <v>26</v>
      </c>
      <c r="O2854" s="151"/>
      <c r="P2854" s="151"/>
      <c r="Q2854" s="151"/>
      <c r="R2854" s="44"/>
      <c r="S2854" s="41"/>
      <c r="T2854" s="38"/>
      <c r="U2854" s="38"/>
      <c r="V2854" s="38"/>
      <c r="W2854" s="38"/>
    </row>
    <row r="2855" spans="2:23" ht="15" customHeight="1">
      <c r="B2855" s="65" t="s">
        <v>2915</v>
      </c>
      <c r="C2855" s="131" t="s">
        <v>2915</v>
      </c>
      <c r="D2855" s="84" t="s">
        <v>2915</v>
      </c>
      <c r="E2855" s="93" t="s">
        <v>2982</v>
      </c>
      <c r="F2855" s="84" t="s">
        <v>2915</v>
      </c>
      <c r="G2855" s="38"/>
      <c r="H2855" s="139"/>
      <c r="I2855" s="55"/>
      <c r="J2855" s="55"/>
      <c r="K2855" s="55"/>
      <c r="L2855" s="42"/>
      <c r="M2855" s="148" t="s">
        <v>26</v>
      </c>
      <c r="O2855" s="151" t="s">
        <v>4</v>
      </c>
      <c r="P2855" s="151"/>
      <c r="Q2855" s="151"/>
      <c r="R2855" s="44"/>
      <c r="S2855" s="41"/>
      <c r="T2855" s="38"/>
      <c r="U2855" s="38"/>
      <c r="V2855" s="38"/>
      <c r="W2855" s="38"/>
    </row>
    <row r="2856" spans="2:23" ht="15" customHeight="1">
      <c r="B2856" s="65" t="s">
        <v>231</v>
      </c>
      <c r="C2856" s="131" t="s">
        <v>1291</v>
      </c>
      <c r="D2856" s="84" t="s">
        <v>1291</v>
      </c>
      <c r="E2856" s="121" t="s">
        <v>2512</v>
      </c>
      <c r="F2856" s="84" t="s">
        <v>3214</v>
      </c>
      <c r="G2856" s="38"/>
      <c r="H2856" s="139"/>
      <c r="I2856" s="55"/>
      <c r="J2856" s="55"/>
      <c r="K2856" s="55"/>
      <c r="L2856" s="42"/>
      <c r="M2856" s="148" t="s">
        <v>26</v>
      </c>
      <c r="O2856" s="151"/>
      <c r="P2856" s="151"/>
      <c r="Q2856" s="151"/>
      <c r="R2856" s="44"/>
      <c r="S2856" s="41"/>
      <c r="T2856" s="38"/>
      <c r="U2856" s="38" t="s">
        <v>20</v>
      </c>
      <c r="V2856" s="38"/>
      <c r="W2856" s="38"/>
    </row>
    <row r="2857" spans="2:23" ht="15" customHeight="1">
      <c r="B2857" s="65" t="s">
        <v>210</v>
      </c>
      <c r="C2857" s="131" t="s">
        <v>1268</v>
      </c>
      <c r="D2857" s="84" t="s">
        <v>1268</v>
      </c>
      <c r="E2857" s="93" t="s">
        <v>2517</v>
      </c>
      <c r="F2857" s="84" t="s">
        <v>1220</v>
      </c>
      <c r="G2857" s="38"/>
      <c r="H2857" s="139"/>
      <c r="I2857" s="55"/>
      <c r="J2857" s="55"/>
      <c r="K2857" s="55"/>
      <c r="L2857" s="42"/>
      <c r="M2857" s="148" t="s">
        <v>26</v>
      </c>
      <c r="O2857" s="151"/>
      <c r="P2857" s="151"/>
      <c r="Q2857" s="151"/>
      <c r="R2857" s="44"/>
      <c r="S2857" s="41"/>
      <c r="T2857" s="38"/>
      <c r="U2857" s="38"/>
      <c r="V2857" s="38"/>
      <c r="W2857" s="38"/>
    </row>
    <row r="2858" spans="2:23" ht="15" customHeight="1">
      <c r="B2858" s="75" t="s">
        <v>2713</v>
      </c>
      <c r="C2858" s="131" t="s">
        <v>2909</v>
      </c>
      <c r="D2858" s="84" t="s">
        <v>2909</v>
      </c>
      <c r="E2858" s="93" t="s">
        <v>2515</v>
      </c>
      <c r="F2858" s="84" t="s">
        <v>2909</v>
      </c>
      <c r="G2858" s="38"/>
      <c r="H2858" s="139"/>
      <c r="I2858" s="55"/>
      <c r="J2858" s="55"/>
      <c r="K2858" s="55"/>
      <c r="L2858" s="42"/>
      <c r="M2858" s="148" t="s">
        <v>26</v>
      </c>
      <c r="O2858" s="151"/>
      <c r="P2858" s="151"/>
      <c r="Q2858" s="151"/>
      <c r="R2858" s="44"/>
      <c r="S2858" s="41"/>
      <c r="T2858" s="38"/>
      <c r="U2858" s="38"/>
      <c r="V2858" s="38"/>
      <c r="W2858" s="38"/>
    </row>
    <row r="2859" spans="2:23" ht="15" customHeight="1">
      <c r="B2859" s="65" t="s">
        <v>133</v>
      </c>
      <c r="C2859" s="131" t="s">
        <v>133</v>
      </c>
      <c r="D2859" s="84" t="s">
        <v>133</v>
      </c>
      <c r="E2859" s="93" t="s">
        <v>2563</v>
      </c>
      <c r="F2859" s="84" t="s">
        <v>133</v>
      </c>
      <c r="G2859" s="38"/>
      <c r="H2859" s="139"/>
      <c r="I2859" s="55"/>
      <c r="J2859" s="55"/>
      <c r="K2859" s="55"/>
      <c r="L2859" s="42"/>
      <c r="M2859" s="148" t="s">
        <v>26</v>
      </c>
      <c r="O2859" s="151"/>
      <c r="P2859" s="151"/>
      <c r="Q2859" s="151"/>
      <c r="R2859" s="44"/>
      <c r="S2859" s="41"/>
      <c r="T2859" s="38"/>
      <c r="U2859" s="38"/>
      <c r="V2859" s="38"/>
      <c r="W2859" s="38"/>
    </row>
    <row r="2860" spans="2:23" ht="15" customHeight="1">
      <c r="B2860" s="65" t="s">
        <v>242</v>
      </c>
      <c r="C2860" s="131" t="s">
        <v>68</v>
      </c>
      <c r="D2860" s="84" t="s">
        <v>68</v>
      </c>
      <c r="E2860" s="93" t="s">
        <v>2519</v>
      </c>
      <c r="F2860" s="84" t="s">
        <v>68</v>
      </c>
      <c r="G2860" s="38"/>
      <c r="H2860" s="139"/>
      <c r="I2860" s="55"/>
      <c r="J2860" s="55"/>
      <c r="K2860" s="55"/>
      <c r="L2860" s="42"/>
      <c r="M2860" s="148" t="s">
        <v>26</v>
      </c>
      <c r="O2860" s="151"/>
      <c r="P2860" s="151"/>
      <c r="Q2860" s="151"/>
      <c r="R2860" s="44"/>
      <c r="S2860" s="41"/>
      <c r="T2860" s="38"/>
      <c r="U2860" s="38"/>
      <c r="V2860" s="38"/>
      <c r="W2860" s="38"/>
    </row>
    <row r="2861" spans="2:23" ht="15" customHeight="1">
      <c r="B2861" s="65" t="s">
        <v>804</v>
      </c>
      <c r="C2861" s="131" t="s">
        <v>804</v>
      </c>
      <c r="D2861" s="150" t="s">
        <v>1293</v>
      </c>
      <c r="E2861" s="150" t="s">
        <v>2508</v>
      </c>
      <c r="F2861" s="150" t="s">
        <v>1324</v>
      </c>
      <c r="G2861" s="38"/>
      <c r="H2861" s="139"/>
      <c r="I2861" s="55"/>
      <c r="J2861" s="55"/>
      <c r="K2861" s="55"/>
      <c r="L2861" s="42"/>
      <c r="M2861" s="148" t="s">
        <v>26</v>
      </c>
      <c r="O2861" s="151"/>
      <c r="P2861" s="151"/>
      <c r="Q2861" s="151"/>
      <c r="R2861" s="44"/>
      <c r="S2861" s="41"/>
      <c r="T2861" s="38"/>
      <c r="U2861" s="38"/>
      <c r="V2861" s="38"/>
      <c r="W2861" s="38"/>
    </row>
    <row r="2862" spans="2:23" ht="15" customHeight="1">
      <c r="B2862" s="65" t="s">
        <v>805</v>
      </c>
      <c r="C2862" s="131" t="s">
        <v>805</v>
      </c>
      <c r="D2862" s="150"/>
      <c r="E2862" s="150"/>
      <c r="F2862" s="150"/>
      <c r="G2862" s="38"/>
      <c r="H2862" s="139"/>
      <c r="I2862" s="55"/>
      <c r="J2862" s="55"/>
      <c r="K2862" s="55"/>
      <c r="L2862" s="42"/>
      <c r="M2862" s="148" t="s">
        <v>26</v>
      </c>
      <c r="O2862" s="151" t="s">
        <v>4</v>
      </c>
      <c r="P2862" s="151"/>
      <c r="Q2862" s="151"/>
      <c r="R2862" s="44"/>
      <c r="S2862" s="41"/>
      <c r="T2862" s="38"/>
      <c r="U2862" s="38"/>
      <c r="V2862" s="38"/>
      <c r="W2862" s="38"/>
    </row>
    <row r="2863" spans="2:23" ht="15" customHeight="1">
      <c r="B2863" s="168" t="s">
        <v>2959</v>
      </c>
      <c r="C2863" s="154" t="s">
        <v>3156</v>
      </c>
      <c r="D2863" s="84" t="s">
        <v>1294</v>
      </c>
      <c r="E2863" s="93" t="s">
        <v>2626</v>
      </c>
      <c r="F2863" s="84" t="s">
        <v>1294</v>
      </c>
      <c r="G2863" s="38"/>
      <c r="H2863" s="139"/>
      <c r="I2863" s="55"/>
      <c r="J2863" s="55"/>
      <c r="K2863" s="55"/>
      <c r="L2863" s="42"/>
      <c r="M2863" s="148" t="s">
        <v>26</v>
      </c>
      <c r="O2863" s="151"/>
      <c r="P2863" s="151"/>
      <c r="Q2863" s="151"/>
      <c r="R2863" s="44"/>
      <c r="S2863" s="41"/>
      <c r="T2863" s="38"/>
      <c r="U2863" s="38"/>
      <c r="V2863" s="38"/>
      <c r="W2863" s="38"/>
    </row>
    <row r="2864" spans="2:23" ht="15" customHeight="1">
      <c r="B2864" s="168"/>
      <c r="C2864" s="154"/>
      <c r="D2864" s="85" t="s">
        <v>2288</v>
      </c>
      <c r="E2864" s="92" t="s">
        <v>2560</v>
      </c>
      <c r="F2864" s="85" t="s">
        <v>2288</v>
      </c>
      <c r="G2864" s="38"/>
      <c r="H2864" s="139"/>
      <c r="I2864" s="55"/>
      <c r="J2864" s="55"/>
      <c r="K2864" s="55"/>
      <c r="L2864" s="42"/>
      <c r="M2864" s="148" t="s">
        <v>26</v>
      </c>
      <c r="O2864" s="151"/>
      <c r="P2864" s="151"/>
      <c r="Q2864" s="151"/>
      <c r="R2864" s="44"/>
      <c r="S2864" s="41"/>
      <c r="T2864" s="38"/>
      <c r="U2864" s="38"/>
      <c r="V2864" s="38"/>
      <c r="W2864" s="38"/>
    </row>
    <row r="2865" spans="2:23" ht="15" customHeight="1">
      <c r="B2865" s="65" t="s">
        <v>361</v>
      </c>
      <c r="C2865" s="131" t="s">
        <v>3047</v>
      </c>
      <c r="D2865" s="85" t="s">
        <v>72</v>
      </c>
      <c r="E2865" s="92" t="s">
        <v>2523</v>
      </c>
      <c r="F2865" s="85" t="s">
        <v>72</v>
      </c>
      <c r="G2865" s="38"/>
      <c r="H2865" s="139"/>
      <c r="I2865" s="55"/>
      <c r="J2865" s="55"/>
      <c r="K2865" s="55"/>
      <c r="L2865" s="42"/>
      <c r="M2865" s="148" t="s">
        <v>26</v>
      </c>
      <c r="O2865" s="151"/>
      <c r="P2865" s="151"/>
      <c r="Q2865" s="151"/>
      <c r="R2865" s="44"/>
      <c r="S2865" s="41"/>
      <c r="T2865" s="38"/>
      <c r="U2865" s="38"/>
      <c r="V2865" s="38"/>
      <c r="W2865" s="38"/>
    </row>
    <row r="2866" spans="2:23" ht="15" customHeight="1">
      <c r="B2866" s="65" t="s">
        <v>806</v>
      </c>
      <c r="C2866" s="131" t="s">
        <v>2042</v>
      </c>
      <c r="D2866" s="84" t="s">
        <v>2042</v>
      </c>
      <c r="E2866" s="93" t="s">
        <v>2535</v>
      </c>
      <c r="F2866" s="84" t="s">
        <v>2536</v>
      </c>
      <c r="G2866" s="38"/>
      <c r="H2866" s="139"/>
      <c r="I2866" s="55"/>
      <c r="J2866" s="55"/>
      <c r="K2866" s="55"/>
      <c r="L2866" s="42"/>
      <c r="M2866" s="148" t="s">
        <v>26</v>
      </c>
      <c r="O2866" s="151"/>
      <c r="P2866" s="151"/>
      <c r="Q2866" s="151"/>
      <c r="R2866" s="44"/>
      <c r="S2866" s="41"/>
      <c r="T2866" s="38"/>
      <c r="U2866" s="38"/>
      <c r="V2866" s="38"/>
      <c r="W2866" s="38"/>
    </row>
    <row r="2867" spans="2:23" ht="15" customHeight="1">
      <c r="B2867" s="65" t="s">
        <v>74</v>
      </c>
      <c r="C2867" s="131" t="s">
        <v>74</v>
      </c>
      <c r="D2867" s="84" t="s">
        <v>74</v>
      </c>
      <c r="E2867" s="93" t="s">
        <v>2509</v>
      </c>
      <c r="F2867" s="84" t="s">
        <v>1951</v>
      </c>
      <c r="G2867" s="38"/>
      <c r="H2867" s="139"/>
      <c r="I2867" s="55"/>
      <c r="J2867" s="55"/>
      <c r="K2867" s="55"/>
      <c r="L2867" s="42"/>
      <c r="M2867" s="148" t="s">
        <v>26</v>
      </c>
      <c r="O2867" s="151"/>
      <c r="P2867" s="151"/>
      <c r="Q2867" s="151"/>
      <c r="R2867" s="44"/>
      <c r="S2867" s="41"/>
      <c r="T2867" s="38"/>
      <c r="U2867" s="38"/>
      <c r="V2867" s="38"/>
      <c r="W2867" s="38"/>
    </row>
    <row r="2868" spans="2:23" ht="15" customHeight="1">
      <c r="B2868" s="65" t="s">
        <v>807</v>
      </c>
      <c r="C2868" s="131" t="s">
        <v>807</v>
      </c>
      <c r="D2868" s="84" t="s">
        <v>807</v>
      </c>
      <c r="E2868" s="93" t="s">
        <v>2508</v>
      </c>
      <c r="F2868" s="84" t="s">
        <v>3214</v>
      </c>
      <c r="G2868" s="38"/>
      <c r="H2868" s="139"/>
      <c r="I2868" s="55"/>
      <c r="J2868" s="55"/>
      <c r="K2868" s="55"/>
      <c r="L2868" s="42"/>
      <c r="M2868" s="148" t="s">
        <v>26</v>
      </c>
      <c r="O2868" s="151"/>
      <c r="P2868" s="151"/>
      <c r="Q2868" s="151"/>
      <c r="R2868" s="44"/>
      <c r="S2868" s="41"/>
      <c r="T2868" s="38"/>
      <c r="U2868" s="38"/>
      <c r="V2868" s="36"/>
      <c r="W2868" s="38"/>
    </row>
    <row r="2869" spans="2:23" ht="15" customHeight="1">
      <c r="B2869" s="66" t="s">
        <v>742</v>
      </c>
      <c r="C2869" s="131" t="s">
        <v>742</v>
      </c>
      <c r="D2869" s="84" t="s">
        <v>91</v>
      </c>
      <c r="E2869" s="93" t="s">
        <v>2508</v>
      </c>
      <c r="F2869" s="84" t="s">
        <v>91</v>
      </c>
      <c r="G2869" s="38"/>
      <c r="H2869" s="139"/>
      <c r="I2869" s="55"/>
      <c r="J2869" s="55"/>
      <c r="K2869" s="55"/>
      <c r="L2869" s="42"/>
      <c r="M2869" s="148" t="s">
        <v>26</v>
      </c>
      <c r="O2869" s="151" t="s">
        <v>4</v>
      </c>
      <c r="P2869" s="151"/>
      <c r="Q2869" s="151"/>
      <c r="R2869" s="44"/>
      <c r="S2869" s="41"/>
      <c r="T2869" s="38"/>
      <c r="U2869" s="38"/>
      <c r="V2869" s="38"/>
      <c r="W2869" s="38" t="s">
        <v>1950</v>
      </c>
    </row>
    <row r="2870" spans="2:23" ht="15" customHeight="1">
      <c r="B2870" s="66" t="s">
        <v>59</v>
      </c>
      <c r="C2870" s="131" t="s">
        <v>59</v>
      </c>
      <c r="D2870" s="85" t="s">
        <v>59</v>
      </c>
      <c r="E2870" s="92" t="s">
        <v>2524</v>
      </c>
      <c r="F2870" s="85" t="s">
        <v>59</v>
      </c>
      <c r="G2870" s="38"/>
      <c r="H2870" s="139"/>
      <c r="I2870" s="55"/>
      <c r="J2870" s="55"/>
      <c r="K2870" s="55"/>
      <c r="L2870" s="42"/>
      <c r="M2870" s="148" t="s">
        <v>26</v>
      </c>
      <c r="O2870" s="151"/>
      <c r="P2870" s="151"/>
      <c r="Q2870" s="151"/>
      <c r="R2870" s="44"/>
      <c r="S2870" s="41"/>
      <c r="T2870" s="38"/>
      <c r="U2870" s="38"/>
      <c r="V2870" s="38"/>
      <c r="W2870" s="38"/>
    </row>
    <row r="2871" spans="2:23" ht="15" customHeight="1">
      <c r="B2871" s="65" t="s">
        <v>618</v>
      </c>
      <c r="C2871" s="131" t="s">
        <v>47</v>
      </c>
      <c r="D2871" s="85" t="s">
        <v>47</v>
      </c>
      <c r="E2871" s="92" t="s">
        <v>2533</v>
      </c>
      <c r="F2871" s="85" t="s">
        <v>47</v>
      </c>
      <c r="G2871" s="38"/>
      <c r="H2871" s="139"/>
      <c r="I2871" s="55"/>
      <c r="J2871" s="55"/>
      <c r="K2871" s="55"/>
      <c r="L2871" s="42"/>
      <c r="M2871" s="148" t="s">
        <v>26</v>
      </c>
      <c r="O2871" s="151"/>
      <c r="P2871" s="151"/>
      <c r="Q2871" s="151"/>
      <c r="R2871" s="44"/>
      <c r="S2871" s="41"/>
      <c r="T2871" s="38"/>
      <c r="U2871" s="38"/>
      <c r="V2871" s="38"/>
      <c r="W2871" s="38"/>
    </row>
    <row r="2872" spans="2:23" ht="15" customHeight="1">
      <c r="B2872" s="65" t="s">
        <v>55</v>
      </c>
      <c r="C2872" s="131" t="s">
        <v>55</v>
      </c>
      <c r="D2872" s="84" t="s">
        <v>55</v>
      </c>
      <c r="E2872" s="93" t="s">
        <v>2518</v>
      </c>
      <c r="F2872" s="84" t="s">
        <v>55</v>
      </c>
      <c r="G2872" s="38"/>
      <c r="H2872" s="139"/>
      <c r="I2872" s="55"/>
      <c r="J2872" s="55"/>
      <c r="K2872" s="55"/>
      <c r="L2872" s="42"/>
      <c r="M2872" s="148" t="s">
        <v>26</v>
      </c>
      <c r="O2872" s="151"/>
      <c r="P2872" s="151"/>
      <c r="Q2872" s="151"/>
      <c r="R2872" s="44"/>
      <c r="S2872" s="41"/>
      <c r="T2872" s="38"/>
      <c r="U2872" s="38"/>
      <c r="V2872" s="38"/>
      <c r="W2872" s="38"/>
    </row>
    <row r="2873" spans="2:23" ht="15" customHeight="1">
      <c r="B2873" s="65" t="s">
        <v>808</v>
      </c>
      <c r="C2873" s="131" t="s">
        <v>808</v>
      </c>
      <c r="D2873" s="84" t="s">
        <v>2289</v>
      </c>
      <c r="E2873" s="93" t="s">
        <v>2517</v>
      </c>
      <c r="F2873" s="84" t="s">
        <v>2659</v>
      </c>
      <c r="G2873" s="38"/>
      <c r="H2873" s="139"/>
      <c r="I2873" s="55"/>
      <c r="J2873" s="55"/>
      <c r="K2873" s="55"/>
      <c r="L2873" s="42"/>
      <c r="M2873" s="148" t="s">
        <v>26</v>
      </c>
      <c r="O2873" s="151"/>
      <c r="P2873" s="151"/>
      <c r="Q2873" s="151"/>
      <c r="R2873" s="44"/>
      <c r="S2873" s="41"/>
      <c r="T2873" s="38"/>
      <c r="U2873" s="38"/>
      <c r="V2873" s="38"/>
      <c r="W2873" s="38"/>
    </row>
    <row r="2874" spans="2:23" ht="15" customHeight="1">
      <c r="B2874" s="65" t="s">
        <v>36</v>
      </c>
      <c r="C2874" s="131" t="s">
        <v>36</v>
      </c>
      <c r="D2874" s="84" t="s">
        <v>36</v>
      </c>
      <c r="E2874" s="93" t="s">
        <v>2509</v>
      </c>
      <c r="F2874" s="84" t="s">
        <v>1951</v>
      </c>
      <c r="G2874" s="38"/>
      <c r="H2874" s="139"/>
      <c r="I2874" s="55"/>
      <c r="J2874" s="55"/>
      <c r="K2874" s="55"/>
      <c r="L2874" s="42"/>
      <c r="M2874" s="148" t="s">
        <v>26</v>
      </c>
      <c r="O2874" s="151"/>
      <c r="P2874" s="151"/>
      <c r="Q2874" s="151"/>
      <c r="R2874" s="44"/>
      <c r="S2874" s="41"/>
      <c r="T2874" s="38"/>
      <c r="U2874" s="38"/>
      <c r="V2874" s="38"/>
      <c r="W2874" s="38"/>
    </row>
    <row r="2875" spans="2:23" ht="15" customHeight="1">
      <c r="B2875" s="65" t="s">
        <v>809</v>
      </c>
      <c r="C2875" s="131" t="s">
        <v>1769</v>
      </c>
      <c r="D2875" s="84" t="s">
        <v>1557</v>
      </c>
      <c r="E2875" s="93" t="s">
        <v>2508</v>
      </c>
      <c r="F2875" s="84" t="s">
        <v>2597</v>
      </c>
      <c r="G2875" s="38"/>
      <c r="H2875" s="139"/>
      <c r="I2875" s="55"/>
      <c r="J2875" s="55"/>
      <c r="K2875" s="55"/>
      <c r="L2875" s="42"/>
      <c r="M2875" s="148" t="s">
        <v>26</v>
      </c>
      <c r="O2875" s="151" t="s">
        <v>4</v>
      </c>
      <c r="P2875" s="151"/>
      <c r="Q2875" s="151"/>
      <c r="R2875" s="44"/>
      <c r="S2875" s="41"/>
      <c r="T2875" s="38"/>
      <c r="U2875" s="38"/>
      <c r="V2875" s="38"/>
      <c r="W2875" s="38" t="s">
        <v>1932</v>
      </c>
    </row>
    <row r="2876" spans="2:23" ht="15" customHeight="1">
      <c r="B2876" s="65" t="s">
        <v>207</v>
      </c>
      <c r="C2876" s="131" t="s">
        <v>207</v>
      </c>
      <c r="D2876" s="84" t="s">
        <v>846</v>
      </c>
      <c r="E2876" s="93" t="s">
        <v>2538</v>
      </c>
      <c r="F2876" s="84" t="s">
        <v>2442</v>
      </c>
      <c r="G2876" s="38"/>
      <c r="H2876" s="139"/>
      <c r="I2876" s="55"/>
      <c r="J2876" s="55"/>
      <c r="K2876" s="55"/>
      <c r="L2876" s="42"/>
      <c r="M2876" s="148" t="s">
        <v>26</v>
      </c>
      <c r="O2876" s="151"/>
      <c r="P2876" s="151"/>
      <c r="Q2876" s="151"/>
      <c r="R2876" s="44"/>
      <c r="S2876" s="41"/>
      <c r="T2876" s="38"/>
      <c r="U2876" s="38"/>
      <c r="V2876" s="38"/>
      <c r="W2876" s="38"/>
    </row>
    <row r="2877" spans="2:23" ht="15" customHeight="1">
      <c r="B2877" s="73" t="s">
        <v>2872</v>
      </c>
      <c r="C2877" s="131" t="s">
        <v>3157</v>
      </c>
      <c r="D2877" s="84" t="s">
        <v>2290</v>
      </c>
      <c r="E2877" s="93" t="s">
        <v>2508</v>
      </c>
      <c r="F2877" s="84" t="s">
        <v>2290</v>
      </c>
      <c r="G2877" s="38"/>
      <c r="H2877" s="139"/>
      <c r="I2877" s="55"/>
      <c r="J2877" s="55"/>
      <c r="K2877" s="55"/>
      <c r="L2877" s="42"/>
      <c r="M2877" s="148" t="s">
        <v>26</v>
      </c>
      <c r="O2877" s="151"/>
      <c r="P2877" s="151"/>
      <c r="Q2877" s="151"/>
      <c r="R2877" s="44"/>
      <c r="S2877" s="41"/>
      <c r="T2877" s="38"/>
      <c r="U2877" s="38"/>
      <c r="V2877" s="38"/>
      <c r="W2877" s="38" t="s">
        <v>1932</v>
      </c>
    </row>
    <row r="2878" spans="2:23" ht="15" customHeight="1">
      <c r="B2878" s="73" t="s">
        <v>59</v>
      </c>
      <c r="C2878" s="131" t="s">
        <v>59</v>
      </c>
      <c r="D2878" s="85" t="s">
        <v>59</v>
      </c>
      <c r="E2878" s="92" t="s">
        <v>2524</v>
      </c>
      <c r="F2878" s="85" t="s">
        <v>59</v>
      </c>
      <c r="G2878" s="38"/>
      <c r="H2878" s="139"/>
      <c r="I2878" s="55"/>
      <c r="J2878" s="55"/>
      <c r="K2878" s="55"/>
      <c r="L2878" s="42"/>
      <c r="M2878" s="148" t="s">
        <v>26</v>
      </c>
      <c r="O2878" s="151"/>
      <c r="P2878" s="151"/>
      <c r="Q2878" s="151"/>
      <c r="R2878" s="44"/>
      <c r="S2878" s="41"/>
      <c r="T2878" s="38"/>
      <c r="U2878" s="38"/>
      <c r="V2878" s="38"/>
      <c r="W2878" s="38"/>
    </row>
    <row r="2879" spans="2:23" ht="15" customHeight="1">
      <c r="B2879" s="65" t="s">
        <v>60</v>
      </c>
      <c r="C2879" s="131" t="s">
        <v>60</v>
      </c>
      <c r="D2879" s="85" t="s">
        <v>60</v>
      </c>
      <c r="E2879" s="92" t="s">
        <v>2537</v>
      </c>
      <c r="F2879" s="85" t="s">
        <v>1951</v>
      </c>
      <c r="G2879" s="38"/>
      <c r="H2879" s="139"/>
      <c r="I2879" s="55"/>
      <c r="J2879" s="55"/>
      <c r="K2879" s="55"/>
      <c r="L2879" s="42"/>
      <c r="M2879" s="148" t="s">
        <v>26</v>
      </c>
      <c r="O2879" s="151"/>
      <c r="P2879" s="151"/>
      <c r="Q2879" s="151"/>
      <c r="R2879" s="44"/>
      <c r="S2879" s="41"/>
      <c r="T2879" s="38"/>
      <c r="U2879" s="38"/>
      <c r="V2879" s="38"/>
      <c r="W2879" s="38"/>
    </row>
    <row r="2880" spans="2:23" ht="15" customHeight="1">
      <c r="B2880" s="65" t="s">
        <v>222</v>
      </c>
      <c r="C2880" s="131" t="s">
        <v>1278</v>
      </c>
      <c r="D2880" s="84" t="s">
        <v>1278</v>
      </c>
      <c r="E2880" s="93" t="s">
        <v>2523</v>
      </c>
      <c r="F2880" s="84" t="s">
        <v>2184</v>
      </c>
      <c r="G2880" s="38"/>
      <c r="H2880" s="139"/>
      <c r="I2880" s="55"/>
      <c r="J2880" s="55"/>
      <c r="K2880" s="55"/>
      <c r="L2880" s="42"/>
      <c r="M2880" s="148" t="s">
        <v>26</v>
      </c>
      <c r="O2880" s="151"/>
      <c r="P2880" s="151"/>
      <c r="Q2880" s="151"/>
      <c r="R2880" s="44"/>
      <c r="S2880" s="41"/>
      <c r="T2880" s="38"/>
      <c r="U2880" s="38"/>
      <c r="V2880" s="38"/>
      <c r="W2880" s="38"/>
    </row>
    <row r="2881" spans="2:23" ht="15" customHeight="1">
      <c r="B2881" s="65" t="s">
        <v>174</v>
      </c>
      <c r="C2881" s="131" t="s">
        <v>28</v>
      </c>
      <c r="D2881" s="84" t="s">
        <v>28</v>
      </c>
      <c r="E2881" s="93" t="s">
        <v>2509</v>
      </c>
      <c r="F2881" s="84" t="s">
        <v>1951</v>
      </c>
      <c r="G2881" s="38"/>
      <c r="H2881" s="139"/>
      <c r="I2881" s="55"/>
      <c r="J2881" s="55"/>
      <c r="K2881" s="55"/>
      <c r="L2881" s="42"/>
      <c r="M2881" s="148" t="s">
        <v>26</v>
      </c>
      <c r="O2881" s="151"/>
      <c r="P2881" s="151"/>
      <c r="Q2881" s="151"/>
      <c r="R2881" s="44"/>
      <c r="S2881" s="41"/>
      <c r="T2881" s="38"/>
      <c r="U2881" s="38"/>
      <c r="V2881" s="38"/>
      <c r="W2881" s="38"/>
    </row>
    <row r="2882" spans="2:23" ht="15" customHeight="1">
      <c r="B2882" s="65" t="s">
        <v>374</v>
      </c>
      <c r="C2882" s="131" t="s">
        <v>374</v>
      </c>
      <c r="D2882" s="84" t="s">
        <v>1447</v>
      </c>
      <c r="E2882" s="93" t="s">
        <v>2508</v>
      </c>
      <c r="F2882" s="84" t="s">
        <v>1447</v>
      </c>
      <c r="G2882" s="38"/>
      <c r="H2882" s="139"/>
      <c r="I2882" s="55"/>
      <c r="J2882" s="55"/>
      <c r="K2882" s="55"/>
      <c r="L2882" s="42"/>
      <c r="M2882" s="148" t="s">
        <v>26</v>
      </c>
      <c r="O2882" s="151" t="s">
        <v>4</v>
      </c>
      <c r="P2882" s="151"/>
      <c r="Q2882" s="151"/>
      <c r="R2882" s="44"/>
      <c r="S2882" s="41"/>
      <c r="T2882" s="38"/>
      <c r="U2882" s="38"/>
      <c r="V2882" s="38"/>
      <c r="W2882" s="38"/>
    </row>
    <row r="2883" spans="2:23" ht="15" customHeight="1">
      <c r="B2883" s="65" t="s">
        <v>277</v>
      </c>
      <c r="C2883" s="131" t="s">
        <v>277</v>
      </c>
      <c r="D2883" s="84" t="s">
        <v>277</v>
      </c>
      <c r="E2883" s="93" t="s">
        <v>2509</v>
      </c>
      <c r="F2883" s="84" t="s">
        <v>1951</v>
      </c>
      <c r="G2883" s="38"/>
      <c r="H2883" s="139"/>
      <c r="I2883" s="55"/>
      <c r="J2883" s="55"/>
      <c r="K2883" s="55"/>
      <c r="L2883" s="42"/>
      <c r="M2883" s="148" t="s">
        <v>26</v>
      </c>
      <c r="O2883" s="151"/>
      <c r="P2883" s="151"/>
      <c r="Q2883" s="151"/>
      <c r="R2883" s="44"/>
      <c r="S2883" s="41"/>
      <c r="T2883" s="38"/>
      <c r="U2883" s="38"/>
      <c r="V2883" s="38"/>
      <c r="W2883" s="38"/>
    </row>
    <row r="2884" spans="2:23" ht="15" customHeight="1">
      <c r="B2884" s="65" t="s">
        <v>1194</v>
      </c>
      <c r="C2884" s="131" t="s">
        <v>2043</v>
      </c>
      <c r="D2884" s="84" t="s">
        <v>2500</v>
      </c>
      <c r="E2884" s="93" t="s">
        <v>2508</v>
      </c>
      <c r="F2884" s="84" t="s">
        <v>2660</v>
      </c>
      <c r="G2884" s="38"/>
      <c r="H2884" s="139"/>
      <c r="I2884" s="55"/>
      <c r="J2884" s="55"/>
      <c r="K2884" s="55"/>
      <c r="L2884" s="42"/>
      <c r="M2884" s="148" t="s">
        <v>26</v>
      </c>
      <c r="O2884" s="151"/>
      <c r="P2884" s="151"/>
      <c r="Q2884" s="151"/>
      <c r="R2884" s="44"/>
      <c r="S2884" s="41"/>
      <c r="T2884" s="38"/>
      <c r="U2884" s="38"/>
      <c r="V2884" s="38"/>
      <c r="W2884" s="38"/>
    </row>
    <row r="2885" spans="2:23" ht="15" customHeight="1">
      <c r="B2885" s="75" t="s">
        <v>2713</v>
      </c>
      <c r="C2885" s="131" t="s">
        <v>2909</v>
      </c>
      <c r="D2885" s="84" t="s">
        <v>2909</v>
      </c>
      <c r="E2885" s="93" t="s">
        <v>2515</v>
      </c>
      <c r="F2885" s="84" t="s">
        <v>2909</v>
      </c>
      <c r="G2885" s="38"/>
      <c r="H2885" s="139"/>
      <c r="I2885" s="55"/>
      <c r="J2885" s="55"/>
      <c r="K2885" s="55"/>
      <c r="L2885" s="42"/>
      <c r="M2885" s="148" t="s">
        <v>26</v>
      </c>
      <c r="O2885" s="151"/>
      <c r="P2885" s="151"/>
      <c r="Q2885" s="151"/>
      <c r="R2885" s="44"/>
      <c r="S2885" s="41"/>
      <c r="T2885" s="38"/>
      <c r="U2885" s="38"/>
      <c r="V2885" s="38"/>
      <c r="W2885" s="38"/>
    </row>
    <row r="2886" spans="2:23" ht="15" customHeight="1">
      <c r="B2886" s="65" t="s">
        <v>163</v>
      </c>
      <c r="C2886" s="131" t="s">
        <v>1901</v>
      </c>
      <c r="D2886" s="84" t="s">
        <v>1248</v>
      </c>
      <c r="E2886" s="93" t="s">
        <v>2522</v>
      </c>
      <c r="F2886" s="84" t="s">
        <v>43</v>
      </c>
      <c r="G2886" s="38"/>
      <c r="H2886" s="139"/>
      <c r="I2886" s="55"/>
      <c r="J2886" s="55"/>
      <c r="K2886" s="55"/>
      <c r="L2886" s="42"/>
      <c r="M2886" s="148" t="s">
        <v>26</v>
      </c>
      <c r="O2886" s="151"/>
      <c r="P2886" s="151"/>
      <c r="Q2886" s="151"/>
      <c r="R2886" s="44"/>
      <c r="S2886" s="41"/>
      <c r="T2886" s="38"/>
      <c r="U2886" s="38"/>
      <c r="V2886" s="38"/>
      <c r="W2886" s="38"/>
    </row>
    <row r="2887" spans="2:23" ht="15" customHeight="1">
      <c r="B2887" s="65" t="s">
        <v>810</v>
      </c>
      <c r="C2887" s="131" t="s">
        <v>2044</v>
      </c>
      <c r="D2887" s="84" t="s">
        <v>108</v>
      </c>
      <c r="E2887" s="93" t="s">
        <v>2534</v>
      </c>
      <c r="F2887" s="84" t="s">
        <v>2547</v>
      </c>
      <c r="G2887" s="38"/>
      <c r="H2887" s="139"/>
      <c r="I2887" s="55"/>
      <c r="J2887" s="55"/>
      <c r="K2887" s="55"/>
      <c r="L2887" s="42"/>
      <c r="M2887" s="148" t="s">
        <v>26</v>
      </c>
      <c r="O2887" s="151"/>
      <c r="P2887" s="151"/>
      <c r="Q2887" s="151"/>
      <c r="R2887" s="44"/>
      <c r="S2887" s="41"/>
      <c r="T2887" s="38"/>
      <c r="U2887" s="38"/>
      <c r="V2887" s="38"/>
      <c r="W2887" s="38"/>
    </row>
    <row r="2888" spans="2:23" ht="15" customHeight="1">
      <c r="B2888" s="65" t="s">
        <v>811</v>
      </c>
      <c r="C2888" s="131" t="s">
        <v>1316</v>
      </c>
      <c r="D2888" s="84" t="s">
        <v>1316</v>
      </c>
      <c r="E2888" s="93" t="s">
        <v>2551</v>
      </c>
      <c r="F2888" s="84" t="s">
        <v>2552</v>
      </c>
      <c r="G2888" s="38"/>
      <c r="H2888" s="139"/>
      <c r="I2888" s="55"/>
      <c r="J2888" s="55"/>
      <c r="K2888" s="55"/>
      <c r="L2888" s="42"/>
      <c r="M2888" s="148" t="s">
        <v>26</v>
      </c>
      <c r="O2888" s="151"/>
      <c r="P2888" s="151"/>
      <c r="Q2888" s="151"/>
      <c r="R2888" s="44"/>
      <c r="S2888" s="41"/>
      <c r="T2888" s="38"/>
      <c r="U2888" s="38"/>
      <c r="V2888" s="38"/>
      <c r="W2888" s="38"/>
    </row>
    <row r="2889" spans="2:23" ht="15" customHeight="1">
      <c r="B2889" s="65" t="s">
        <v>765</v>
      </c>
      <c r="C2889" s="131" t="s">
        <v>765</v>
      </c>
      <c r="D2889" s="84" t="s">
        <v>765</v>
      </c>
      <c r="E2889" s="93" t="s">
        <v>2531</v>
      </c>
      <c r="F2889" s="84" t="s">
        <v>765</v>
      </c>
      <c r="G2889" s="38"/>
      <c r="H2889" s="139"/>
      <c r="I2889" s="55"/>
      <c r="J2889" s="55"/>
      <c r="K2889" s="55"/>
      <c r="L2889" s="42"/>
      <c r="M2889" s="148" t="s">
        <v>26</v>
      </c>
      <c r="O2889" s="151" t="s">
        <v>4</v>
      </c>
      <c r="P2889" s="151"/>
      <c r="Q2889" s="151"/>
      <c r="R2889" s="44"/>
      <c r="S2889" s="41"/>
      <c r="T2889" s="38"/>
      <c r="U2889" s="38"/>
      <c r="V2889" s="38"/>
      <c r="W2889" s="38"/>
    </row>
    <row r="2890" spans="2:23" ht="15" customHeight="1">
      <c r="B2890" s="65" t="s">
        <v>812</v>
      </c>
      <c r="C2890" s="131" t="s">
        <v>2045</v>
      </c>
      <c r="D2890" s="84" t="s">
        <v>2291</v>
      </c>
      <c r="E2890" s="93" t="s">
        <v>2517</v>
      </c>
      <c r="F2890" s="84" t="s">
        <v>2661</v>
      </c>
      <c r="G2890" s="38"/>
      <c r="H2890" s="139"/>
      <c r="I2890" s="55"/>
      <c r="J2890" s="55"/>
      <c r="K2890" s="55"/>
      <c r="L2890" s="42"/>
      <c r="M2890" s="148" t="s">
        <v>26</v>
      </c>
      <c r="O2890" s="151"/>
      <c r="P2890" s="151"/>
      <c r="Q2890" s="151"/>
      <c r="R2890" s="44"/>
      <c r="S2890" s="41"/>
      <c r="T2890" s="38"/>
      <c r="U2890" s="38"/>
      <c r="V2890" s="38"/>
      <c r="W2890" s="38"/>
    </row>
    <row r="2891" spans="2:23" ht="15" customHeight="1">
      <c r="B2891" s="65" t="s">
        <v>170</v>
      </c>
      <c r="C2891" s="131" t="s">
        <v>3000</v>
      </c>
      <c r="D2891" s="84" t="s">
        <v>46</v>
      </c>
      <c r="E2891" s="93" t="s">
        <v>2509</v>
      </c>
      <c r="F2891" s="84" t="s">
        <v>1951</v>
      </c>
      <c r="G2891" s="38"/>
      <c r="H2891" s="139"/>
      <c r="I2891" s="55"/>
      <c r="J2891" s="55"/>
      <c r="K2891" s="55"/>
      <c r="L2891" s="42"/>
      <c r="M2891" s="148" t="s">
        <v>26</v>
      </c>
      <c r="O2891" s="151"/>
      <c r="P2891" s="151"/>
      <c r="Q2891" s="151"/>
      <c r="R2891" s="44"/>
      <c r="S2891" s="41"/>
      <c r="T2891" s="38"/>
      <c r="U2891" s="38"/>
      <c r="V2891" s="38"/>
      <c r="W2891" s="38"/>
    </row>
    <row r="2892" spans="2:23" ht="15" customHeight="1">
      <c r="B2892" s="65" t="s">
        <v>813</v>
      </c>
      <c r="C2892" s="131" t="s">
        <v>2046</v>
      </c>
      <c r="D2892" s="84" t="s">
        <v>2292</v>
      </c>
      <c r="E2892" s="93" t="s">
        <v>2517</v>
      </c>
      <c r="F2892" s="84" t="s">
        <v>2662</v>
      </c>
      <c r="G2892" s="38"/>
      <c r="H2892" s="139"/>
      <c r="I2892" s="55"/>
      <c r="J2892" s="55"/>
      <c r="K2892" s="55"/>
      <c r="L2892" s="42"/>
      <c r="M2892" s="148" t="s">
        <v>26</v>
      </c>
      <c r="O2892" s="151"/>
      <c r="P2892" s="151"/>
      <c r="Q2892" s="151"/>
      <c r="R2892" s="44"/>
      <c r="S2892" s="41"/>
      <c r="T2892" s="38"/>
      <c r="U2892" s="38"/>
      <c r="V2892" s="38"/>
      <c r="W2892" s="38"/>
    </row>
    <row r="2893" spans="2:23" ht="15" customHeight="1">
      <c r="B2893" s="65" t="s">
        <v>571</v>
      </c>
      <c r="C2893" s="131" t="s">
        <v>571</v>
      </c>
      <c r="D2893" s="84" t="s">
        <v>1583</v>
      </c>
      <c r="E2893" s="93" t="s">
        <v>2531</v>
      </c>
      <c r="F2893" s="84" t="s">
        <v>1583</v>
      </c>
      <c r="G2893" s="38"/>
      <c r="H2893" s="139"/>
      <c r="I2893" s="55"/>
      <c r="J2893" s="55"/>
      <c r="K2893" s="55"/>
      <c r="L2893" s="42"/>
      <c r="M2893" s="148" t="s">
        <v>26</v>
      </c>
      <c r="O2893" s="151"/>
      <c r="P2893" s="151"/>
      <c r="Q2893" s="151"/>
      <c r="R2893" s="44"/>
      <c r="S2893" s="41"/>
      <c r="T2893" s="38"/>
      <c r="U2893" s="38"/>
      <c r="V2893" s="38"/>
      <c r="W2893" s="38"/>
    </row>
    <row r="2894" spans="2:23" ht="15" customHeight="1">
      <c r="B2894" s="65" t="s">
        <v>61</v>
      </c>
      <c r="C2894" s="131" t="s">
        <v>2047</v>
      </c>
      <c r="D2894" s="84" t="s">
        <v>2293</v>
      </c>
      <c r="E2894" s="93" t="s">
        <v>2510</v>
      </c>
      <c r="F2894" s="84" t="s">
        <v>2561</v>
      </c>
      <c r="G2894" s="38"/>
      <c r="H2894" s="139"/>
      <c r="I2894" s="55"/>
      <c r="J2894" s="55"/>
      <c r="K2894" s="55"/>
      <c r="L2894" s="42"/>
      <c r="M2894" s="148" t="s">
        <v>26</v>
      </c>
      <c r="O2894" s="151" t="s">
        <v>4</v>
      </c>
      <c r="P2894" s="151"/>
      <c r="Q2894" s="151"/>
      <c r="R2894" s="44"/>
      <c r="S2894" s="41"/>
      <c r="T2894" s="38"/>
      <c r="U2894" s="38"/>
      <c r="V2894" s="38"/>
      <c r="W2894" s="38"/>
    </row>
    <row r="2895" spans="2:23" ht="15" customHeight="1">
      <c r="B2895" s="66" t="s">
        <v>2858</v>
      </c>
      <c r="C2895" s="131" t="s">
        <v>3121</v>
      </c>
      <c r="D2895" s="84" t="s">
        <v>1657</v>
      </c>
      <c r="E2895" s="93" t="s">
        <v>2508</v>
      </c>
      <c r="F2895" s="84" t="s">
        <v>1657</v>
      </c>
      <c r="G2895" s="38"/>
      <c r="H2895" s="139"/>
      <c r="I2895" s="55"/>
      <c r="J2895" s="55"/>
      <c r="K2895" s="55"/>
      <c r="L2895" s="42"/>
      <c r="M2895" s="148" t="s">
        <v>26</v>
      </c>
      <c r="O2895" s="151"/>
      <c r="P2895" s="151"/>
      <c r="Q2895" s="151"/>
      <c r="R2895" s="44"/>
      <c r="S2895" s="41"/>
      <c r="T2895" s="38"/>
      <c r="U2895" s="38"/>
      <c r="V2895" s="38"/>
      <c r="W2895" s="38"/>
    </row>
    <row r="2896" spans="2:23" ht="15" customHeight="1">
      <c r="B2896" s="66" t="s">
        <v>2915</v>
      </c>
      <c r="C2896" s="131" t="s">
        <v>2915</v>
      </c>
      <c r="D2896" s="85" t="s">
        <v>2915</v>
      </c>
      <c r="E2896" s="92" t="s">
        <v>2982</v>
      </c>
      <c r="F2896" s="85" t="s">
        <v>2915</v>
      </c>
      <c r="G2896" s="38"/>
      <c r="H2896" s="139"/>
      <c r="I2896" s="55"/>
      <c r="J2896" s="55"/>
      <c r="K2896" s="55"/>
      <c r="L2896" s="42"/>
      <c r="M2896" s="148" t="s">
        <v>26</v>
      </c>
      <c r="O2896" s="151"/>
      <c r="P2896" s="151"/>
      <c r="Q2896" s="151"/>
      <c r="R2896" s="44"/>
      <c r="S2896" s="41"/>
      <c r="T2896" s="38"/>
      <c r="U2896" s="38"/>
      <c r="V2896" s="38"/>
      <c r="W2896" s="38"/>
    </row>
    <row r="2897" spans="2:23" ht="15" customHeight="1">
      <c r="B2897" s="65" t="s">
        <v>814</v>
      </c>
      <c r="C2897" s="131" t="s">
        <v>2048</v>
      </c>
      <c r="D2897" s="85" t="s">
        <v>2294</v>
      </c>
      <c r="E2897" s="92" t="s">
        <v>2563</v>
      </c>
      <c r="F2897" s="85" t="s">
        <v>103</v>
      </c>
      <c r="G2897" s="38"/>
      <c r="H2897" s="139"/>
      <c r="I2897" s="55"/>
      <c r="J2897" s="55"/>
      <c r="K2897" s="55"/>
      <c r="L2897" s="42"/>
      <c r="M2897" s="148" t="s">
        <v>26</v>
      </c>
      <c r="O2897" s="151"/>
      <c r="P2897" s="151"/>
      <c r="Q2897" s="151"/>
      <c r="R2897" s="44"/>
      <c r="S2897" s="41"/>
      <c r="T2897" s="38"/>
      <c r="U2897" s="38"/>
      <c r="V2897" s="38"/>
      <c r="W2897" s="38"/>
    </row>
    <row r="2898" spans="2:23" ht="15" customHeight="1">
      <c r="B2898" s="65" t="s">
        <v>2925</v>
      </c>
      <c r="C2898" s="131" t="s">
        <v>1398</v>
      </c>
      <c r="D2898" s="150" t="s">
        <v>2278</v>
      </c>
      <c r="E2898" s="150" t="s">
        <v>2538</v>
      </c>
      <c r="F2898" s="150" t="s">
        <v>2654</v>
      </c>
      <c r="G2898" s="38"/>
      <c r="H2898" s="139"/>
      <c r="I2898" s="55"/>
      <c r="J2898" s="55"/>
      <c r="K2898" s="55"/>
      <c r="L2898" s="42"/>
      <c r="M2898" s="148" t="s">
        <v>26</v>
      </c>
      <c r="O2898" s="151"/>
      <c r="P2898" s="151"/>
      <c r="Q2898" s="151"/>
      <c r="R2898" s="44"/>
      <c r="S2898" s="41"/>
      <c r="T2898" s="38"/>
      <c r="U2898" s="38"/>
      <c r="V2898" s="38"/>
      <c r="W2898" s="38"/>
    </row>
    <row r="2899" spans="2:23" ht="15" customHeight="1">
      <c r="B2899" s="65" t="s">
        <v>2049</v>
      </c>
      <c r="C2899" s="131" t="s">
        <v>2049</v>
      </c>
      <c r="D2899" s="150"/>
      <c r="E2899" s="150"/>
      <c r="F2899" s="150"/>
      <c r="G2899" s="38"/>
      <c r="H2899" s="139"/>
      <c r="I2899" s="55"/>
      <c r="J2899" s="55"/>
      <c r="K2899" s="55"/>
      <c r="L2899" s="42"/>
      <c r="M2899" s="148" t="s">
        <v>26</v>
      </c>
      <c r="O2899" s="151" t="s">
        <v>4</v>
      </c>
      <c r="P2899" s="151"/>
      <c r="Q2899" s="151"/>
      <c r="R2899" s="44"/>
      <c r="S2899" s="41"/>
      <c r="T2899" s="38"/>
      <c r="U2899" s="38"/>
      <c r="V2899" s="38"/>
      <c r="W2899" s="38"/>
    </row>
    <row r="2900" spans="2:23" ht="15" customHeight="1">
      <c r="B2900" s="65" t="s">
        <v>815</v>
      </c>
      <c r="C2900" s="131" t="s">
        <v>1925</v>
      </c>
      <c r="D2900" s="84" t="s">
        <v>1797</v>
      </c>
      <c r="E2900" s="93" t="s">
        <v>2523</v>
      </c>
      <c r="F2900" s="84" t="s">
        <v>2184</v>
      </c>
      <c r="G2900" s="38"/>
      <c r="H2900" s="139"/>
      <c r="I2900" s="55"/>
      <c r="J2900" s="55"/>
      <c r="K2900" s="55"/>
      <c r="L2900" s="42"/>
      <c r="M2900" s="148" t="s">
        <v>26</v>
      </c>
      <c r="O2900" s="151"/>
      <c r="P2900" s="151"/>
      <c r="Q2900" s="151"/>
      <c r="R2900" s="44"/>
      <c r="S2900" s="41"/>
      <c r="T2900" s="38"/>
      <c r="U2900" s="38"/>
      <c r="V2900" s="38"/>
      <c r="W2900" s="38"/>
    </row>
    <row r="2901" spans="2:23" ht="15" customHeight="1">
      <c r="B2901" s="65" t="s">
        <v>242</v>
      </c>
      <c r="C2901" s="131" t="s">
        <v>68</v>
      </c>
      <c r="D2901" s="84" t="s">
        <v>68</v>
      </c>
      <c r="E2901" s="93" t="s">
        <v>2519</v>
      </c>
      <c r="F2901" s="84" t="s">
        <v>68</v>
      </c>
      <c r="G2901" s="38"/>
      <c r="H2901" s="139"/>
      <c r="I2901" s="55"/>
      <c r="J2901" s="55"/>
      <c r="K2901" s="55"/>
      <c r="L2901" s="42"/>
      <c r="M2901" s="148" t="s">
        <v>26</v>
      </c>
      <c r="O2901" s="151"/>
      <c r="P2901" s="151"/>
      <c r="Q2901" s="151"/>
      <c r="R2901" s="44"/>
      <c r="S2901" s="41"/>
      <c r="T2901" s="38"/>
      <c r="U2901" s="38"/>
      <c r="V2901" s="38"/>
      <c r="W2901" s="38"/>
    </row>
    <row r="2902" spans="2:23" ht="15" customHeight="1">
      <c r="B2902" s="65" t="s">
        <v>816</v>
      </c>
      <c r="C2902" s="131" t="s">
        <v>2050</v>
      </c>
      <c r="D2902" s="84" t="s">
        <v>2050</v>
      </c>
      <c r="E2902" s="93" t="s">
        <v>2510</v>
      </c>
      <c r="F2902" s="84" t="s">
        <v>1900</v>
      </c>
      <c r="G2902" s="38"/>
      <c r="H2902" s="139"/>
      <c r="I2902" s="55"/>
      <c r="J2902" s="55"/>
      <c r="K2902" s="55"/>
      <c r="L2902" s="42"/>
      <c r="M2902" s="148" t="s">
        <v>26</v>
      </c>
      <c r="O2902" s="151"/>
      <c r="P2902" s="151"/>
      <c r="Q2902" s="151"/>
      <c r="R2902" s="44"/>
      <c r="S2902" s="41"/>
      <c r="T2902" s="38"/>
      <c r="U2902" s="38"/>
      <c r="V2902" s="38"/>
      <c r="W2902" s="166" t="s">
        <v>1951</v>
      </c>
    </row>
    <row r="2903" spans="2:23" ht="15" customHeight="1">
      <c r="B2903" s="65" t="s">
        <v>817</v>
      </c>
      <c r="C2903" s="131" t="s">
        <v>817</v>
      </c>
      <c r="D2903" s="84" t="s">
        <v>817</v>
      </c>
      <c r="E2903" s="93" t="s">
        <v>2510</v>
      </c>
      <c r="F2903" s="84" t="s">
        <v>667</v>
      </c>
      <c r="G2903" s="38"/>
      <c r="H2903" s="139"/>
      <c r="I2903" s="55"/>
      <c r="J2903" s="55"/>
      <c r="K2903" s="55"/>
      <c r="L2903" s="42"/>
      <c r="M2903" s="148" t="s">
        <v>26</v>
      </c>
      <c r="O2903" s="151"/>
      <c r="P2903" s="151"/>
      <c r="Q2903" s="151"/>
      <c r="R2903" s="44"/>
      <c r="S2903" s="41"/>
      <c r="T2903" s="38"/>
      <c r="U2903" s="38"/>
      <c r="V2903" s="38"/>
      <c r="W2903" s="166"/>
    </row>
    <row r="2904" spans="2:23" ht="15" customHeight="1">
      <c r="B2904" s="65" t="s">
        <v>818</v>
      </c>
      <c r="C2904" s="131" t="s">
        <v>818</v>
      </c>
      <c r="D2904" s="150" t="s">
        <v>1864</v>
      </c>
      <c r="E2904" s="150" t="s">
        <v>2508</v>
      </c>
      <c r="F2904" s="150" t="s">
        <v>3214</v>
      </c>
      <c r="G2904" s="38"/>
      <c r="H2904" s="139"/>
      <c r="I2904" s="55"/>
      <c r="J2904" s="55"/>
      <c r="K2904" s="55"/>
      <c r="L2904" s="42"/>
      <c r="M2904" s="148" t="s">
        <v>26</v>
      </c>
      <c r="O2904" s="151"/>
      <c r="P2904" s="151"/>
      <c r="Q2904" s="151"/>
      <c r="R2904" s="44"/>
      <c r="S2904" s="41"/>
      <c r="T2904" s="38"/>
      <c r="U2904" s="38"/>
      <c r="V2904" s="38"/>
      <c r="W2904" s="166"/>
    </row>
    <row r="2905" spans="2:23" ht="15" customHeight="1">
      <c r="B2905" s="65" t="s">
        <v>819</v>
      </c>
      <c r="C2905" s="131" t="s">
        <v>819</v>
      </c>
      <c r="D2905" s="150"/>
      <c r="E2905" s="150"/>
      <c r="F2905" s="150"/>
      <c r="G2905" s="38"/>
      <c r="H2905" s="139"/>
      <c r="I2905" s="55"/>
      <c r="J2905" s="55"/>
      <c r="K2905" s="55"/>
      <c r="L2905" s="42"/>
      <c r="M2905" s="148" t="s">
        <v>26</v>
      </c>
      <c r="O2905" s="151" t="s">
        <v>4</v>
      </c>
      <c r="P2905" s="151"/>
      <c r="Q2905" s="151"/>
      <c r="R2905" s="44"/>
      <c r="S2905" s="41"/>
      <c r="T2905" s="38"/>
      <c r="U2905" s="38"/>
      <c r="V2905" s="38"/>
      <c r="W2905" s="166"/>
    </row>
    <row r="2906" spans="2:23" ht="15" customHeight="1">
      <c r="B2906" s="65" t="s">
        <v>820</v>
      </c>
      <c r="C2906" s="131" t="s">
        <v>1922</v>
      </c>
      <c r="D2906" s="84" t="s">
        <v>1922</v>
      </c>
      <c r="E2906" s="93" t="s">
        <v>2516</v>
      </c>
      <c r="F2906" s="84" t="s">
        <v>1922</v>
      </c>
      <c r="G2906" s="38" t="s">
        <v>1953</v>
      </c>
      <c r="H2906" s="139"/>
      <c r="I2906" s="55"/>
      <c r="J2906" s="55"/>
      <c r="K2906" s="55"/>
      <c r="L2906" s="42"/>
      <c r="M2906" s="148" t="s">
        <v>26</v>
      </c>
      <c r="O2906" s="151"/>
      <c r="P2906" s="151"/>
      <c r="Q2906" s="151"/>
      <c r="R2906" s="44"/>
      <c r="S2906" s="41"/>
      <c r="T2906" s="38"/>
      <c r="U2906" s="38"/>
      <c r="V2906" s="38"/>
      <c r="W2906" s="38"/>
    </row>
    <row r="2907" spans="2:23" ht="15" customHeight="1">
      <c r="B2907" s="65" t="s">
        <v>75</v>
      </c>
      <c r="C2907" s="131" t="s">
        <v>75</v>
      </c>
      <c r="D2907" s="84" t="s">
        <v>75</v>
      </c>
      <c r="E2907" s="93" t="s">
        <v>2522</v>
      </c>
      <c r="F2907" s="84" t="s">
        <v>75</v>
      </c>
      <c r="G2907" s="38"/>
      <c r="H2907" s="139"/>
      <c r="I2907" s="55"/>
      <c r="J2907" s="55"/>
      <c r="K2907" s="55"/>
      <c r="L2907" s="42"/>
      <c r="M2907" s="148" t="s">
        <v>26</v>
      </c>
      <c r="O2907" s="151"/>
      <c r="P2907" s="151"/>
      <c r="Q2907" s="151"/>
      <c r="R2907" s="44"/>
      <c r="S2907" s="41"/>
      <c r="T2907" s="38"/>
      <c r="U2907" s="38"/>
      <c r="V2907" s="38"/>
      <c r="W2907" s="38"/>
    </row>
    <row r="2908" spans="2:23" ht="15" customHeight="1">
      <c r="B2908" s="65" t="s">
        <v>2742</v>
      </c>
      <c r="C2908" s="131" t="s">
        <v>3070</v>
      </c>
      <c r="D2908" s="84" t="s">
        <v>2295</v>
      </c>
      <c r="E2908" s="93" t="s">
        <v>2525</v>
      </c>
      <c r="F2908" s="84" t="s">
        <v>2295</v>
      </c>
      <c r="G2908" s="38" t="s">
        <v>1952</v>
      </c>
      <c r="H2908" s="139"/>
      <c r="I2908" s="55"/>
      <c r="J2908" s="55"/>
      <c r="K2908" s="55"/>
      <c r="L2908" s="42"/>
      <c r="M2908" s="148" t="s">
        <v>26</v>
      </c>
      <c r="O2908" s="151"/>
      <c r="P2908" s="151"/>
      <c r="Q2908" s="151"/>
      <c r="R2908" s="44"/>
      <c r="S2908" s="41"/>
      <c r="T2908" s="38"/>
      <c r="U2908" s="38"/>
      <c r="V2908" s="38"/>
      <c r="W2908" s="38"/>
    </row>
    <row r="2909" spans="2:23" ht="15" customHeight="1">
      <c r="B2909" s="65" t="s">
        <v>277</v>
      </c>
      <c r="C2909" s="131" t="s">
        <v>277</v>
      </c>
      <c r="D2909" s="84" t="s">
        <v>277</v>
      </c>
      <c r="E2909" s="93" t="s">
        <v>2509</v>
      </c>
      <c r="F2909" s="84" t="s">
        <v>1951</v>
      </c>
      <c r="G2909" s="38"/>
      <c r="H2909" s="139"/>
      <c r="I2909" s="55"/>
      <c r="J2909" s="55"/>
      <c r="K2909" s="55"/>
      <c r="L2909" s="42"/>
      <c r="M2909" s="148" t="s">
        <v>26</v>
      </c>
      <c r="O2909" s="151" t="s">
        <v>4</v>
      </c>
      <c r="P2909" s="151"/>
      <c r="Q2909" s="151"/>
      <c r="R2909" s="44"/>
      <c r="S2909" s="41"/>
      <c r="T2909" s="38"/>
      <c r="U2909" s="38"/>
      <c r="V2909" s="38"/>
      <c r="W2909" s="38"/>
    </row>
    <row r="2910" spans="2:23" ht="15" customHeight="1">
      <c r="B2910" s="65" t="s">
        <v>821</v>
      </c>
      <c r="C2910" s="131" t="s">
        <v>821</v>
      </c>
      <c r="D2910" s="84" t="s">
        <v>2296</v>
      </c>
      <c r="E2910" s="93" t="s">
        <v>2508</v>
      </c>
      <c r="F2910" s="84" t="s">
        <v>1353</v>
      </c>
      <c r="G2910" s="38"/>
      <c r="H2910" s="139"/>
      <c r="I2910" s="55"/>
      <c r="J2910" s="55"/>
      <c r="K2910" s="55"/>
      <c r="L2910" s="42"/>
      <c r="M2910" s="148" t="s">
        <v>26</v>
      </c>
      <c r="O2910" s="151"/>
      <c r="P2910" s="151"/>
      <c r="Q2910" s="151"/>
      <c r="R2910" s="44"/>
      <c r="S2910" s="41"/>
      <c r="T2910" s="38"/>
      <c r="U2910" s="38"/>
      <c r="V2910" s="38"/>
      <c r="W2910" s="38"/>
    </row>
    <row r="2911" spans="2:23" ht="15" customHeight="1">
      <c r="B2911" s="65" t="s">
        <v>74</v>
      </c>
      <c r="C2911" s="131" t="s">
        <v>74</v>
      </c>
      <c r="D2911" s="84" t="s">
        <v>74</v>
      </c>
      <c r="E2911" s="93" t="s">
        <v>2509</v>
      </c>
      <c r="F2911" s="84" t="s">
        <v>1951</v>
      </c>
      <c r="G2911" s="38"/>
      <c r="H2911" s="139"/>
      <c r="I2911" s="55"/>
      <c r="J2911" s="55"/>
      <c r="K2911" s="55"/>
      <c r="L2911" s="42"/>
      <c r="M2911" s="148" t="s">
        <v>26</v>
      </c>
      <c r="O2911" s="151"/>
      <c r="P2911" s="151"/>
      <c r="Q2911" s="151"/>
      <c r="R2911" s="44"/>
      <c r="S2911" s="41"/>
      <c r="T2911" s="38"/>
      <c r="U2911" s="38"/>
      <c r="V2911" s="38"/>
      <c r="W2911" s="38"/>
    </row>
    <row r="2912" spans="2:23" ht="15" customHeight="1">
      <c r="B2912" s="65" t="s">
        <v>822</v>
      </c>
      <c r="C2912" s="131" t="s">
        <v>2051</v>
      </c>
      <c r="D2912" s="84" t="s">
        <v>2051</v>
      </c>
      <c r="E2912" s="93" t="s">
        <v>2517</v>
      </c>
      <c r="F2912" s="84" t="s">
        <v>1944</v>
      </c>
      <c r="G2912" s="38"/>
      <c r="H2912" s="139"/>
      <c r="I2912" s="55"/>
      <c r="J2912" s="55"/>
      <c r="K2912" s="55"/>
      <c r="L2912" s="42"/>
      <c r="M2912" s="148" t="s">
        <v>26</v>
      </c>
      <c r="O2912" s="151"/>
      <c r="P2912" s="151"/>
      <c r="Q2912" s="151"/>
      <c r="R2912" s="44"/>
      <c r="S2912" s="41"/>
      <c r="T2912" s="38"/>
      <c r="U2912" s="38"/>
      <c r="V2912" s="36" t="s">
        <v>1985</v>
      </c>
      <c r="W2912" s="38"/>
    </row>
    <row r="2913" spans="2:23" ht="15" customHeight="1">
      <c r="B2913" s="65" t="s">
        <v>823</v>
      </c>
      <c r="C2913" s="131" t="s">
        <v>100</v>
      </c>
      <c r="D2913" s="84" t="s">
        <v>100</v>
      </c>
      <c r="E2913" s="93" t="s">
        <v>2516</v>
      </c>
      <c r="F2913" s="84" t="s">
        <v>100</v>
      </c>
      <c r="G2913" s="38" t="s">
        <v>1280</v>
      </c>
      <c r="H2913" s="139"/>
      <c r="I2913" s="55"/>
      <c r="J2913" s="55"/>
      <c r="K2913" s="55"/>
      <c r="L2913" s="42"/>
      <c r="M2913" s="148" t="s">
        <v>26</v>
      </c>
      <c r="O2913" s="151"/>
      <c r="P2913" s="151"/>
      <c r="Q2913" s="151"/>
      <c r="R2913" s="44"/>
      <c r="S2913" s="41"/>
      <c r="T2913" s="38"/>
      <c r="U2913" s="38"/>
      <c r="V2913" s="38"/>
      <c r="W2913" s="38"/>
    </row>
    <row r="2914" spans="2:23" ht="15" customHeight="1">
      <c r="B2914" s="66" t="s">
        <v>742</v>
      </c>
      <c r="C2914" s="131" t="s">
        <v>742</v>
      </c>
      <c r="D2914" s="84" t="s">
        <v>91</v>
      </c>
      <c r="E2914" s="93" t="s">
        <v>2508</v>
      </c>
      <c r="F2914" s="84" t="s">
        <v>91</v>
      </c>
      <c r="G2914" s="38"/>
      <c r="H2914" s="139"/>
      <c r="I2914" s="55"/>
      <c r="J2914" s="55"/>
      <c r="K2914" s="55"/>
      <c r="L2914" s="42"/>
      <c r="M2914" s="148" t="s">
        <v>26</v>
      </c>
      <c r="O2914" s="151"/>
      <c r="P2914" s="151"/>
      <c r="Q2914" s="151"/>
      <c r="R2914" s="44"/>
      <c r="S2914" s="41"/>
      <c r="T2914" s="38"/>
      <c r="U2914" s="38"/>
      <c r="V2914" s="38"/>
      <c r="W2914" s="38" t="s">
        <v>1950</v>
      </c>
    </row>
    <row r="2915" spans="2:23" ht="15" customHeight="1">
      <c r="B2915" s="66" t="s">
        <v>27</v>
      </c>
      <c r="C2915" s="131" t="s">
        <v>27</v>
      </c>
      <c r="D2915" s="85" t="s">
        <v>27</v>
      </c>
      <c r="E2915" s="92" t="s">
        <v>2515</v>
      </c>
      <c r="F2915" s="85" t="s">
        <v>27</v>
      </c>
      <c r="G2915" s="38"/>
      <c r="H2915" s="139"/>
      <c r="I2915" s="55"/>
      <c r="J2915" s="55"/>
      <c r="K2915" s="55"/>
      <c r="L2915" s="42"/>
      <c r="M2915" s="148" t="s">
        <v>26</v>
      </c>
      <c r="O2915" s="151"/>
      <c r="P2915" s="151"/>
      <c r="Q2915" s="151"/>
      <c r="R2915" s="44"/>
      <c r="S2915" s="41"/>
      <c r="T2915" s="38"/>
      <c r="U2915" s="38"/>
      <c r="V2915" s="38"/>
      <c r="W2915" s="38"/>
    </row>
    <row r="2916" spans="2:23" ht="15" customHeight="1">
      <c r="B2916" s="66" t="s">
        <v>59</v>
      </c>
      <c r="C2916" s="131" t="s">
        <v>59</v>
      </c>
      <c r="D2916" s="85" t="s">
        <v>59</v>
      </c>
      <c r="E2916" s="92" t="s">
        <v>2524</v>
      </c>
      <c r="F2916" s="85" t="s">
        <v>59</v>
      </c>
      <c r="G2916" s="38"/>
      <c r="H2916" s="139"/>
      <c r="I2916" s="55"/>
      <c r="J2916" s="55"/>
      <c r="K2916" s="55"/>
      <c r="L2916" s="42"/>
      <c r="M2916" s="148" t="s">
        <v>26</v>
      </c>
      <c r="O2916" s="151"/>
      <c r="P2916" s="151"/>
      <c r="Q2916" s="151"/>
      <c r="R2916" s="44"/>
      <c r="S2916" s="41"/>
      <c r="T2916" s="38"/>
      <c r="U2916" s="38"/>
      <c r="V2916" s="38"/>
      <c r="W2916" s="38"/>
    </row>
    <row r="2917" spans="2:23" ht="15" customHeight="1">
      <c r="B2917" s="65" t="s">
        <v>2915</v>
      </c>
      <c r="C2917" s="131" t="s">
        <v>2915</v>
      </c>
      <c r="D2917" s="85" t="s">
        <v>2915</v>
      </c>
      <c r="E2917" s="92" t="s">
        <v>2982</v>
      </c>
      <c r="F2917" s="85" t="s">
        <v>2915</v>
      </c>
      <c r="G2917" s="38"/>
      <c r="H2917" s="139"/>
      <c r="I2917" s="55"/>
      <c r="J2917" s="55"/>
      <c r="K2917" s="55"/>
      <c r="L2917" s="42"/>
      <c r="M2917" s="148" t="s">
        <v>26</v>
      </c>
      <c r="O2917" s="151" t="s">
        <v>4</v>
      </c>
      <c r="P2917" s="151"/>
      <c r="Q2917" s="151"/>
      <c r="R2917" s="44"/>
      <c r="S2917" s="41"/>
      <c r="T2917" s="38"/>
      <c r="U2917" s="38"/>
      <c r="V2917" s="38"/>
      <c r="W2917" s="38"/>
    </row>
    <row r="2918" spans="2:23" ht="15" customHeight="1">
      <c r="B2918" s="65" t="s">
        <v>824</v>
      </c>
      <c r="C2918" s="131" t="s">
        <v>2052</v>
      </c>
      <c r="D2918" s="84" t="s">
        <v>2297</v>
      </c>
      <c r="E2918" s="93" t="s">
        <v>2562</v>
      </c>
      <c r="F2918" s="84" t="s">
        <v>1628</v>
      </c>
      <c r="G2918" s="38"/>
      <c r="H2918" s="139"/>
      <c r="I2918" s="55"/>
      <c r="J2918" s="55"/>
      <c r="K2918" s="55"/>
      <c r="L2918" s="42"/>
      <c r="M2918" s="148" t="s">
        <v>26</v>
      </c>
      <c r="O2918" s="151"/>
      <c r="P2918" s="151"/>
      <c r="Q2918" s="151"/>
      <c r="R2918" s="44"/>
      <c r="S2918" s="41"/>
      <c r="T2918" s="38"/>
      <c r="U2918" s="38"/>
      <c r="V2918" s="38"/>
      <c r="W2918" s="38"/>
    </row>
    <row r="2919" spans="2:23" ht="15" customHeight="1">
      <c r="B2919" s="65" t="s">
        <v>825</v>
      </c>
      <c r="C2919" s="131" t="s">
        <v>2053</v>
      </c>
      <c r="D2919" s="84" t="s">
        <v>1387</v>
      </c>
      <c r="E2919" s="93" t="s">
        <v>2510</v>
      </c>
      <c r="F2919" s="84" t="s">
        <v>1935</v>
      </c>
      <c r="G2919" s="38"/>
      <c r="H2919" s="139"/>
      <c r="I2919" s="55"/>
      <c r="J2919" s="55"/>
      <c r="K2919" s="55"/>
      <c r="L2919" s="42"/>
      <c r="M2919" s="148" t="s">
        <v>26</v>
      </c>
      <c r="O2919" s="151"/>
      <c r="P2919" s="151"/>
      <c r="Q2919" s="151"/>
      <c r="R2919" s="44"/>
      <c r="S2919" s="41"/>
      <c r="T2919" s="38"/>
      <c r="U2919" s="38"/>
      <c r="V2919" s="38"/>
      <c r="W2919" s="38"/>
    </row>
    <row r="2920" spans="2:23" ht="15" customHeight="1">
      <c r="B2920" s="65" t="s">
        <v>310</v>
      </c>
      <c r="C2920" s="131" t="s">
        <v>1388</v>
      </c>
      <c r="D2920" s="84" t="s">
        <v>1369</v>
      </c>
      <c r="E2920" s="93" t="s">
        <v>2508</v>
      </c>
      <c r="F2920" s="84" t="s">
        <v>1369</v>
      </c>
      <c r="G2920" s="38"/>
      <c r="H2920" s="139"/>
      <c r="I2920" s="55"/>
      <c r="J2920" s="55"/>
      <c r="K2920" s="55"/>
      <c r="L2920" s="42"/>
      <c r="M2920" s="148" t="s">
        <v>26</v>
      </c>
      <c r="O2920" s="151"/>
      <c r="P2920" s="151"/>
      <c r="Q2920" s="151"/>
      <c r="R2920" s="44"/>
      <c r="S2920" s="41"/>
      <c r="T2920" s="38"/>
      <c r="U2920" s="38"/>
      <c r="V2920" s="38"/>
      <c r="W2920" s="38"/>
    </row>
    <row r="2921" spans="2:23" ht="15" customHeight="1">
      <c r="B2921" s="65" t="s">
        <v>826</v>
      </c>
      <c r="C2921" s="131" t="s">
        <v>2054</v>
      </c>
      <c r="D2921" s="84" t="s">
        <v>2298</v>
      </c>
      <c r="E2921" s="93" t="s">
        <v>2517</v>
      </c>
      <c r="F2921" s="84" t="s">
        <v>2663</v>
      </c>
      <c r="G2921" s="38"/>
      <c r="H2921" s="139"/>
      <c r="I2921" s="55"/>
      <c r="J2921" s="55"/>
      <c r="K2921" s="55"/>
      <c r="L2921" s="42"/>
      <c r="M2921" s="148" t="s">
        <v>26</v>
      </c>
      <c r="O2921" s="151"/>
      <c r="P2921" s="151"/>
      <c r="Q2921" s="151"/>
      <c r="R2921" s="44"/>
      <c r="S2921" s="41"/>
      <c r="T2921" s="38"/>
      <c r="U2921" s="38"/>
      <c r="V2921" s="38"/>
      <c r="W2921" s="38"/>
    </row>
    <row r="2922" spans="2:23" ht="15" customHeight="1">
      <c r="B2922" s="65" t="s">
        <v>36</v>
      </c>
      <c r="C2922" s="131" t="s">
        <v>36</v>
      </c>
      <c r="D2922" s="84" t="s">
        <v>36</v>
      </c>
      <c r="E2922" s="93" t="s">
        <v>2509</v>
      </c>
      <c r="F2922" s="84" t="s">
        <v>1951</v>
      </c>
      <c r="G2922" s="38"/>
      <c r="H2922" s="139"/>
      <c r="I2922" s="55"/>
      <c r="J2922" s="55"/>
      <c r="K2922" s="55"/>
      <c r="L2922" s="42"/>
      <c r="M2922" s="148" t="s">
        <v>26</v>
      </c>
      <c r="O2922" s="151"/>
      <c r="P2922" s="151"/>
      <c r="Q2922" s="151"/>
      <c r="R2922" s="44"/>
      <c r="S2922" s="41"/>
      <c r="T2922" s="38"/>
      <c r="U2922" s="38"/>
      <c r="V2922" s="38"/>
      <c r="W2922" s="38"/>
    </row>
    <row r="2923" spans="2:23" ht="15" customHeight="1">
      <c r="B2923" s="65" t="s">
        <v>506</v>
      </c>
      <c r="C2923" s="131" t="s">
        <v>1592</v>
      </c>
      <c r="D2923" s="84" t="s">
        <v>1593</v>
      </c>
      <c r="E2923" s="93" t="s">
        <v>2508</v>
      </c>
      <c r="F2923" s="84" t="s">
        <v>2444</v>
      </c>
      <c r="G2923" s="38"/>
      <c r="H2923" s="139"/>
      <c r="I2923" s="55"/>
      <c r="J2923" s="55"/>
      <c r="K2923" s="55"/>
      <c r="L2923" s="42"/>
      <c r="M2923" s="148" t="s">
        <v>26</v>
      </c>
      <c r="O2923" s="151" t="s">
        <v>4</v>
      </c>
      <c r="P2923" s="151"/>
      <c r="Q2923" s="151"/>
      <c r="R2923" s="44"/>
      <c r="S2923" s="41"/>
      <c r="T2923" s="38"/>
      <c r="U2923" s="38"/>
      <c r="V2923" s="38"/>
      <c r="W2923" s="38"/>
    </row>
    <row r="2924" spans="2:23" ht="15" customHeight="1">
      <c r="B2924" s="65" t="s">
        <v>74</v>
      </c>
      <c r="C2924" s="131" t="s">
        <v>74</v>
      </c>
      <c r="D2924" s="84" t="s">
        <v>74</v>
      </c>
      <c r="E2924" s="93" t="s">
        <v>2509</v>
      </c>
      <c r="F2924" s="84" t="s">
        <v>1951</v>
      </c>
      <c r="G2924" s="38"/>
      <c r="H2924" s="139"/>
      <c r="I2924" s="55"/>
      <c r="J2924" s="55"/>
      <c r="K2924" s="55"/>
      <c r="L2924" s="42"/>
      <c r="M2924" s="148" t="s">
        <v>26</v>
      </c>
      <c r="O2924" s="151"/>
      <c r="P2924" s="151"/>
      <c r="Q2924" s="151"/>
      <c r="R2924" s="44"/>
      <c r="S2924" s="41"/>
      <c r="T2924" s="38"/>
      <c r="U2924" s="38"/>
      <c r="V2924" s="38"/>
      <c r="W2924" s="38"/>
    </row>
    <row r="2925" spans="2:23" ht="15" customHeight="1">
      <c r="B2925" s="65" t="s">
        <v>206</v>
      </c>
      <c r="C2925" s="131" t="s">
        <v>34</v>
      </c>
      <c r="D2925" s="84" t="s">
        <v>1371</v>
      </c>
      <c r="E2925" s="93" t="s">
        <v>2518</v>
      </c>
      <c r="F2925" s="84" t="s">
        <v>55</v>
      </c>
      <c r="G2925" s="38"/>
      <c r="H2925" s="139"/>
      <c r="I2925" s="55"/>
      <c r="J2925" s="55"/>
      <c r="K2925" s="55"/>
      <c r="L2925" s="42"/>
      <c r="M2925" s="148" t="s">
        <v>26</v>
      </c>
      <c r="O2925" s="151"/>
      <c r="P2925" s="151"/>
      <c r="Q2925" s="151"/>
      <c r="R2925" s="44"/>
      <c r="S2925" s="41"/>
      <c r="T2925" s="38"/>
      <c r="U2925" s="38"/>
      <c r="V2925" s="38"/>
      <c r="W2925" s="38"/>
    </row>
    <row r="2926" spans="2:23" ht="15" customHeight="1">
      <c r="B2926" s="65" t="s">
        <v>1403</v>
      </c>
      <c r="C2926" s="131" t="s">
        <v>1403</v>
      </c>
      <c r="D2926" s="84" t="s">
        <v>1290</v>
      </c>
      <c r="E2926" s="93" t="s">
        <v>2538</v>
      </c>
      <c r="F2926" s="84" t="s">
        <v>1401</v>
      </c>
      <c r="G2926" s="38"/>
      <c r="H2926" s="139"/>
      <c r="I2926" s="55"/>
      <c r="J2926" s="55"/>
      <c r="K2926" s="55"/>
      <c r="L2926" s="42"/>
      <c r="M2926" s="148" t="s">
        <v>26</v>
      </c>
      <c r="O2926" s="151"/>
      <c r="P2926" s="151"/>
      <c r="Q2926" s="151"/>
      <c r="R2926" s="44"/>
      <c r="S2926" s="41"/>
      <c r="T2926" s="38"/>
      <c r="U2926" s="38"/>
      <c r="V2926" s="38"/>
      <c r="W2926" s="38"/>
    </row>
    <row r="2927" spans="2:23" ht="15" customHeight="1">
      <c r="B2927" s="65" t="s">
        <v>80</v>
      </c>
      <c r="C2927" s="131" t="s">
        <v>80</v>
      </c>
      <c r="D2927" s="84" t="s">
        <v>80</v>
      </c>
      <c r="E2927" s="93" t="s">
        <v>2523</v>
      </c>
      <c r="F2927" s="84" t="s">
        <v>72</v>
      </c>
      <c r="G2927" s="38"/>
      <c r="H2927" s="139"/>
      <c r="I2927" s="55"/>
      <c r="J2927" s="55"/>
      <c r="K2927" s="55"/>
      <c r="L2927" s="42"/>
      <c r="M2927" s="148" t="s">
        <v>26</v>
      </c>
      <c r="O2927" s="151"/>
      <c r="P2927" s="151"/>
      <c r="Q2927" s="151"/>
      <c r="R2927" s="44"/>
      <c r="S2927" s="41"/>
      <c r="T2927" s="38"/>
      <c r="U2927" s="38"/>
      <c r="V2927" s="38"/>
      <c r="W2927" s="38"/>
    </row>
    <row r="2928" spans="2:23" ht="15" customHeight="1">
      <c r="B2928" s="65" t="s">
        <v>242</v>
      </c>
      <c r="C2928" s="131" t="s">
        <v>68</v>
      </c>
      <c r="D2928" s="84" t="s">
        <v>68</v>
      </c>
      <c r="E2928" s="93" t="s">
        <v>2519</v>
      </c>
      <c r="F2928" s="84" t="s">
        <v>68</v>
      </c>
      <c r="G2928" s="38"/>
      <c r="H2928" s="139"/>
      <c r="I2928" s="55"/>
      <c r="J2928" s="55"/>
      <c r="K2928" s="55"/>
      <c r="L2928" s="42"/>
      <c r="M2928" s="148" t="s">
        <v>26</v>
      </c>
      <c r="O2928" s="151"/>
      <c r="P2928" s="151"/>
      <c r="Q2928" s="151"/>
      <c r="R2928" s="44"/>
      <c r="S2928" s="41"/>
      <c r="T2928" s="38"/>
      <c r="U2928" s="38"/>
      <c r="V2928" s="38"/>
      <c r="W2928" s="38"/>
    </row>
    <row r="2929" spans="2:23" ht="15" customHeight="1">
      <c r="B2929" s="65" t="s">
        <v>243</v>
      </c>
      <c r="C2929" s="131" t="s">
        <v>243</v>
      </c>
      <c r="D2929" s="84" t="s">
        <v>1308</v>
      </c>
      <c r="E2929" s="93" t="s">
        <v>2508</v>
      </c>
      <c r="F2929" s="84" t="s">
        <v>1308</v>
      </c>
      <c r="G2929" s="38"/>
      <c r="H2929" s="139"/>
      <c r="I2929" s="55"/>
      <c r="J2929" s="55"/>
      <c r="K2929" s="55"/>
      <c r="L2929" s="42"/>
      <c r="M2929" s="148" t="s">
        <v>26</v>
      </c>
      <c r="O2929" s="151" t="s">
        <v>4</v>
      </c>
      <c r="P2929" s="151"/>
      <c r="Q2929" s="151"/>
      <c r="R2929" s="44"/>
      <c r="S2929" s="41"/>
      <c r="T2929" s="38"/>
      <c r="U2929" s="38"/>
      <c r="V2929" s="38"/>
      <c r="W2929" s="38"/>
    </row>
    <row r="2930" spans="2:23" ht="15" customHeight="1">
      <c r="B2930" s="65" t="s">
        <v>2915</v>
      </c>
      <c r="C2930" s="131" t="s">
        <v>2915</v>
      </c>
      <c r="D2930" s="84" t="s">
        <v>2915</v>
      </c>
      <c r="E2930" s="93" t="s">
        <v>2982</v>
      </c>
      <c r="F2930" s="84" t="s">
        <v>2915</v>
      </c>
      <c r="G2930" s="38"/>
      <c r="H2930" s="139"/>
      <c r="I2930" s="55"/>
      <c r="J2930" s="55"/>
      <c r="K2930" s="55"/>
      <c r="L2930" s="42"/>
      <c r="M2930" s="148" t="s">
        <v>26</v>
      </c>
      <c r="O2930" s="151"/>
      <c r="P2930" s="151"/>
      <c r="Q2930" s="151"/>
      <c r="R2930" s="44"/>
      <c r="S2930" s="41"/>
      <c r="T2930" s="38"/>
      <c r="U2930" s="38"/>
      <c r="V2930" s="38"/>
      <c r="W2930" s="38"/>
    </row>
    <row r="2931" spans="2:23" ht="15" customHeight="1">
      <c r="B2931" s="65" t="s">
        <v>827</v>
      </c>
      <c r="C2931" s="131" t="s">
        <v>827</v>
      </c>
      <c r="D2931" s="84" t="s">
        <v>827</v>
      </c>
      <c r="E2931" s="124" t="s">
        <v>2563</v>
      </c>
      <c r="F2931" s="84" t="s">
        <v>827</v>
      </c>
      <c r="G2931" s="38"/>
      <c r="H2931" s="139"/>
      <c r="I2931" s="55"/>
      <c r="J2931" s="55"/>
      <c r="K2931" s="55"/>
      <c r="L2931" s="42"/>
      <c r="M2931" s="148" t="s">
        <v>26</v>
      </c>
      <c r="O2931" s="151"/>
      <c r="P2931" s="151"/>
      <c r="Q2931" s="151"/>
      <c r="R2931" s="44"/>
      <c r="S2931" s="41"/>
      <c r="T2931" s="38"/>
      <c r="U2931" s="38"/>
      <c r="V2931" s="38"/>
      <c r="W2931" s="38"/>
    </row>
    <row r="2932" spans="2:23" ht="15" customHeight="1">
      <c r="B2932" s="65" t="s">
        <v>167</v>
      </c>
      <c r="C2932" s="131" t="s">
        <v>665</v>
      </c>
      <c r="D2932" s="84" t="s">
        <v>1224</v>
      </c>
      <c r="E2932" s="93" t="s">
        <v>2509</v>
      </c>
      <c r="F2932" s="84" t="s">
        <v>1224</v>
      </c>
      <c r="G2932" s="38"/>
      <c r="H2932" s="139"/>
      <c r="I2932" s="55"/>
      <c r="J2932" s="55"/>
      <c r="K2932" s="55"/>
      <c r="L2932" s="42"/>
      <c r="M2932" s="148" t="s">
        <v>26</v>
      </c>
      <c r="O2932" s="151"/>
      <c r="P2932" s="151"/>
      <c r="Q2932" s="151"/>
      <c r="R2932" s="44"/>
      <c r="S2932" s="41"/>
      <c r="T2932" s="38"/>
      <c r="U2932" s="38"/>
      <c r="V2932" s="38"/>
      <c r="W2932" s="156" t="s">
        <v>1951</v>
      </c>
    </row>
    <row r="2933" spans="2:23" ht="15" customHeight="1">
      <c r="B2933" s="65" t="s">
        <v>828</v>
      </c>
      <c r="C2933" s="131" t="s">
        <v>2055</v>
      </c>
      <c r="D2933" s="84" t="s">
        <v>2299</v>
      </c>
      <c r="E2933" s="124" t="s">
        <v>2510</v>
      </c>
      <c r="F2933" s="84" t="s">
        <v>2434</v>
      </c>
      <c r="G2933" s="38"/>
      <c r="H2933" s="139"/>
      <c r="I2933" s="55"/>
      <c r="J2933" s="55"/>
      <c r="K2933" s="55"/>
      <c r="L2933" s="42"/>
      <c r="M2933" s="148" t="s">
        <v>26</v>
      </c>
      <c r="O2933" s="151"/>
      <c r="P2933" s="151"/>
      <c r="Q2933" s="151"/>
      <c r="R2933" s="44"/>
      <c r="S2933" s="41"/>
      <c r="T2933" s="38"/>
      <c r="U2933" s="38"/>
      <c r="V2933" s="38"/>
      <c r="W2933" s="156"/>
    </row>
    <row r="2934" spans="2:23" ht="15" customHeight="1">
      <c r="B2934" s="65" t="s">
        <v>829</v>
      </c>
      <c r="C2934" s="131" t="s">
        <v>829</v>
      </c>
      <c r="D2934" s="84" t="s">
        <v>2300</v>
      </c>
      <c r="E2934" s="93" t="s">
        <v>2508</v>
      </c>
      <c r="F2934" s="84" t="s">
        <v>2300</v>
      </c>
      <c r="G2934" s="38"/>
      <c r="H2934" s="139"/>
      <c r="I2934" s="55"/>
      <c r="J2934" s="55"/>
      <c r="K2934" s="55"/>
      <c r="L2934" s="42"/>
      <c r="M2934" s="148" t="s">
        <v>26</v>
      </c>
      <c r="O2934" s="151"/>
      <c r="P2934" s="151"/>
      <c r="Q2934" s="151"/>
      <c r="R2934" s="44"/>
      <c r="S2934" s="41"/>
      <c r="T2934" s="38"/>
      <c r="U2934" s="38"/>
      <c r="V2934" s="38"/>
      <c r="W2934" s="156"/>
    </row>
    <row r="2935" spans="2:23" ht="15" customHeight="1">
      <c r="B2935" s="65" t="s">
        <v>553</v>
      </c>
      <c r="C2935" s="131" t="s">
        <v>1633</v>
      </c>
      <c r="D2935" s="84" t="s">
        <v>1633</v>
      </c>
      <c r="E2935" s="93" t="s">
        <v>2538</v>
      </c>
      <c r="F2935" s="84" t="s">
        <v>2565</v>
      </c>
      <c r="G2935" s="38"/>
      <c r="H2935" s="139"/>
      <c r="I2935" s="55"/>
      <c r="J2935" s="55"/>
      <c r="K2935" s="55"/>
      <c r="L2935" s="42"/>
      <c r="M2935" s="148" t="s">
        <v>26</v>
      </c>
      <c r="O2935" s="151" t="s">
        <v>4</v>
      </c>
      <c r="P2935" s="151"/>
      <c r="Q2935" s="151"/>
      <c r="R2935" s="44"/>
      <c r="S2935" s="41"/>
      <c r="T2935" s="38"/>
      <c r="U2935" s="38"/>
      <c r="V2935" s="38"/>
      <c r="W2935" s="156"/>
    </row>
    <row r="2936" spans="2:23" ht="15" customHeight="1">
      <c r="B2936" s="65" t="s">
        <v>194</v>
      </c>
      <c r="C2936" s="131" t="s">
        <v>194</v>
      </c>
      <c r="D2936" s="84" t="s">
        <v>80</v>
      </c>
      <c r="E2936" s="93" t="s">
        <v>2523</v>
      </c>
      <c r="F2936" s="84" t="s">
        <v>72</v>
      </c>
      <c r="G2936" s="38"/>
      <c r="H2936" s="139"/>
      <c r="I2936" s="55"/>
      <c r="J2936" s="55"/>
      <c r="K2936" s="55"/>
      <c r="L2936" s="42"/>
      <c r="M2936" s="148" t="s">
        <v>26</v>
      </c>
      <c r="O2936" s="151"/>
      <c r="P2936" s="151"/>
      <c r="Q2936" s="151"/>
      <c r="R2936" s="44"/>
      <c r="S2936" s="41"/>
      <c r="T2936" s="38"/>
      <c r="U2936" s="38"/>
      <c r="V2936" s="38"/>
      <c r="W2936" s="156"/>
    </row>
    <row r="2937" spans="2:23" ht="15" customHeight="1">
      <c r="B2937" s="65" t="s">
        <v>74</v>
      </c>
      <c r="C2937" s="131" t="s">
        <v>74</v>
      </c>
      <c r="D2937" s="84" t="s">
        <v>74</v>
      </c>
      <c r="E2937" s="93" t="s">
        <v>2509</v>
      </c>
      <c r="F2937" s="84" t="s">
        <v>1951</v>
      </c>
      <c r="G2937" s="38"/>
      <c r="H2937" s="139"/>
      <c r="I2937" s="55"/>
      <c r="J2937" s="55"/>
      <c r="K2937" s="55"/>
      <c r="L2937" s="42"/>
      <c r="M2937" s="148" t="s">
        <v>26</v>
      </c>
      <c r="O2937" s="151"/>
      <c r="P2937" s="151"/>
      <c r="Q2937" s="151"/>
      <c r="R2937" s="44"/>
      <c r="S2937" s="41"/>
      <c r="T2937" s="38"/>
      <c r="U2937" s="38"/>
      <c r="V2937" s="38"/>
      <c r="W2937" s="38"/>
    </row>
    <row r="2938" spans="2:23" ht="15" customHeight="1">
      <c r="B2938" s="65" t="s">
        <v>830</v>
      </c>
      <c r="C2938" s="131" t="s">
        <v>830</v>
      </c>
      <c r="D2938" s="84" t="s">
        <v>1943</v>
      </c>
      <c r="E2938" s="93" t="s">
        <v>2517</v>
      </c>
      <c r="F2938" s="84" t="s">
        <v>1641</v>
      </c>
      <c r="G2938" s="38"/>
      <c r="H2938" s="139"/>
      <c r="I2938" s="55"/>
      <c r="J2938" s="55"/>
      <c r="K2938" s="55"/>
      <c r="L2938" s="42"/>
      <c r="M2938" s="148" t="s">
        <v>26</v>
      </c>
      <c r="O2938" s="151"/>
      <c r="P2938" s="151"/>
      <c r="Q2938" s="151"/>
      <c r="R2938" s="44"/>
      <c r="S2938" s="41"/>
      <c r="T2938" s="38"/>
      <c r="U2938" s="38"/>
      <c r="V2938" s="38" t="s">
        <v>1985</v>
      </c>
      <c r="W2938" s="38"/>
    </row>
    <row r="2939" spans="2:23" ht="15" customHeight="1">
      <c r="B2939" s="66" t="s">
        <v>742</v>
      </c>
      <c r="C2939" s="131" t="s">
        <v>742</v>
      </c>
      <c r="D2939" s="84" t="s">
        <v>91</v>
      </c>
      <c r="E2939" s="93" t="s">
        <v>2508</v>
      </c>
      <c r="F2939" s="84" t="s">
        <v>91</v>
      </c>
      <c r="G2939" s="38"/>
      <c r="H2939" s="139"/>
      <c r="I2939" s="55"/>
      <c r="J2939" s="55"/>
      <c r="K2939" s="55"/>
      <c r="L2939" s="42"/>
      <c r="M2939" s="148" t="s">
        <v>26</v>
      </c>
      <c r="O2939" s="151"/>
      <c r="P2939" s="151"/>
      <c r="Q2939" s="151"/>
      <c r="R2939" s="44"/>
      <c r="S2939" s="41"/>
      <c r="T2939" s="38"/>
      <c r="U2939" s="38"/>
      <c r="V2939" s="38"/>
      <c r="W2939" s="38" t="s">
        <v>1950</v>
      </c>
    </row>
    <row r="2940" spans="2:23" ht="15" customHeight="1">
      <c r="B2940" s="66" t="s">
        <v>59</v>
      </c>
      <c r="C2940" s="131" t="s">
        <v>59</v>
      </c>
      <c r="D2940" s="85" t="s">
        <v>59</v>
      </c>
      <c r="E2940" s="92" t="s">
        <v>2524</v>
      </c>
      <c r="F2940" s="85" t="s">
        <v>59</v>
      </c>
      <c r="G2940" s="38"/>
      <c r="H2940" s="139"/>
      <c r="I2940" s="55"/>
      <c r="J2940" s="55"/>
      <c r="K2940" s="55"/>
      <c r="L2940" s="42"/>
      <c r="M2940" s="148" t="s">
        <v>26</v>
      </c>
      <c r="O2940" s="151"/>
      <c r="P2940" s="151"/>
      <c r="Q2940" s="151"/>
      <c r="R2940" s="44"/>
      <c r="S2940" s="41"/>
      <c r="T2940" s="38"/>
      <c r="U2940" s="38"/>
      <c r="V2940" s="38"/>
      <c r="W2940" s="38"/>
    </row>
    <row r="2941" spans="2:23" ht="15" customHeight="1">
      <c r="B2941" s="65" t="s">
        <v>831</v>
      </c>
      <c r="C2941" s="131" t="s">
        <v>831</v>
      </c>
      <c r="D2941" s="85" t="s">
        <v>2301</v>
      </c>
      <c r="E2941" s="92" t="s">
        <v>2508</v>
      </c>
      <c r="F2941" s="85" t="s">
        <v>2664</v>
      </c>
      <c r="G2941" s="38"/>
      <c r="H2941" s="139"/>
      <c r="I2941" s="55"/>
      <c r="J2941" s="55"/>
      <c r="K2941" s="55"/>
      <c r="L2941" s="42"/>
      <c r="M2941" s="148" t="s">
        <v>26</v>
      </c>
      <c r="O2941" s="151" t="s">
        <v>4</v>
      </c>
      <c r="P2941" s="151"/>
      <c r="Q2941" s="151"/>
      <c r="R2941" s="44"/>
      <c r="S2941" s="41"/>
      <c r="T2941" s="38"/>
      <c r="U2941" s="38"/>
      <c r="V2941" s="38"/>
      <c r="W2941" s="38" t="s">
        <v>1932</v>
      </c>
    </row>
    <row r="2942" spans="2:23" ht="15" customHeight="1">
      <c r="B2942" s="65" t="s">
        <v>832</v>
      </c>
      <c r="C2942" s="131" t="s">
        <v>1909</v>
      </c>
      <c r="D2942" s="150" t="s">
        <v>2302</v>
      </c>
      <c r="E2942" s="150" t="s">
        <v>2512</v>
      </c>
      <c r="F2942" s="150" t="s">
        <v>3214</v>
      </c>
      <c r="G2942" s="38"/>
      <c r="H2942" s="139"/>
      <c r="I2942" s="55"/>
      <c r="J2942" s="55"/>
      <c r="K2942" s="55"/>
      <c r="L2942" s="42"/>
      <c r="M2942" s="148" t="s">
        <v>26</v>
      </c>
      <c r="O2942" s="151"/>
      <c r="P2942" s="151"/>
      <c r="Q2942" s="151"/>
      <c r="R2942" s="44"/>
      <c r="S2942" s="41"/>
      <c r="T2942" s="38"/>
      <c r="U2942" s="38"/>
      <c r="V2942" s="38"/>
      <c r="W2942" s="166" t="s">
        <v>1932</v>
      </c>
    </row>
    <row r="2943" spans="2:23" ht="15" customHeight="1">
      <c r="B2943" s="65" t="s">
        <v>459</v>
      </c>
      <c r="C2943" s="131" t="s">
        <v>1246</v>
      </c>
      <c r="D2943" s="150"/>
      <c r="E2943" s="150"/>
      <c r="F2943" s="150"/>
      <c r="G2943" s="38"/>
      <c r="H2943" s="139"/>
      <c r="I2943" s="55"/>
      <c r="J2943" s="55"/>
      <c r="K2943" s="55"/>
      <c r="L2943" s="42"/>
      <c r="M2943" s="148" t="s">
        <v>26</v>
      </c>
      <c r="O2943" s="151"/>
      <c r="P2943" s="151"/>
      <c r="Q2943" s="151"/>
      <c r="R2943" s="44"/>
      <c r="S2943" s="41"/>
      <c r="T2943" s="38"/>
      <c r="U2943" s="38"/>
      <c r="V2943" s="38"/>
      <c r="W2943" s="166"/>
    </row>
    <row r="2944" spans="2:23" ht="15" customHeight="1">
      <c r="B2944" s="65" t="s">
        <v>833</v>
      </c>
      <c r="C2944" s="131" t="s">
        <v>833</v>
      </c>
      <c r="D2944" s="150" t="s">
        <v>1463</v>
      </c>
      <c r="E2944" s="150" t="s">
        <v>2562</v>
      </c>
      <c r="F2944" s="150" t="s">
        <v>2455</v>
      </c>
      <c r="G2944" s="39"/>
      <c r="H2944" s="140"/>
      <c r="I2944" s="56"/>
      <c r="J2944" s="56"/>
      <c r="K2944" s="56"/>
      <c r="L2944" s="42"/>
      <c r="M2944" s="148" t="s">
        <v>26</v>
      </c>
      <c r="O2944" s="151"/>
      <c r="P2944" s="151"/>
      <c r="Q2944" s="151"/>
      <c r="R2944" s="44"/>
      <c r="S2944" s="41"/>
      <c r="T2944" s="38"/>
      <c r="U2944" s="38"/>
      <c r="V2944" s="38"/>
      <c r="W2944" s="38"/>
    </row>
    <row r="2945" spans="2:23" ht="15" customHeight="1">
      <c r="B2945" s="65" t="s">
        <v>834</v>
      </c>
      <c r="C2945" s="131" t="s">
        <v>2056</v>
      </c>
      <c r="D2945" s="150"/>
      <c r="E2945" s="150"/>
      <c r="F2945" s="150"/>
      <c r="G2945" s="39"/>
      <c r="H2945" s="140"/>
      <c r="I2945" s="56"/>
      <c r="J2945" s="56"/>
      <c r="K2945" s="56"/>
      <c r="L2945" s="42"/>
      <c r="M2945" s="148" t="s">
        <v>26</v>
      </c>
      <c r="O2945" s="151" t="s">
        <v>4</v>
      </c>
      <c r="P2945" s="151"/>
      <c r="Q2945" s="151"/>
      <c r="R2945" s="44"/>
      <c r="S2945" s="41"/>
      <c r="T2945" s="38"/>
      <c r="U2945" s="38"/>
      <c r="V2945" s="38"/>
      <c r="W2945" s="38"/>
    </row>
    <row r="2946" spans="2:23" ht="15" customHeight="1">
      <c r="B2946" s="65" t="s">
        <v>455</v>
      </c>
      <c r="C2946" s="131" t="s">
        <v>460</v>
      </c>
      <c r="D2946" s="84" t="s">
        <v>1542</v>
      </c>
      <c r="E2946" s="93" t="s">
        <v>2516</v>
      </c>
      <c r="F2946" s="84" t="s">
        <v>1542</v>
      </c>
      <c r="G2946" s="38"/>
      <c r="H2946" s="139"/>
      <c r="I2946" s="55"/>
      <c r="J2946" s="55"/>
      <c r="K2946" s="55"/>
      <c r="L2946" s="42"/>
      <c r="M2946" s="148" t="s">
        <v>26</v>
      </c>
      <c r="O2946" s="151"/>
      <c r="P2946" s="151"/>
      <c r="Q2946" s="151"/>
      <c r="R2946" s="44"/>
      <c r="S2946" s="41"/>
      <c r="T2946" s="38"/>
      <c r="U2946" s="38"/>
      <c r="V2946" s="38"/>
      <c r="W2946" s="38"/>
    </row>
    <row r="2947" spans="2:23" ht="15" customHeight="1">
      <c r="B2947" s="65" t="s">
        <v>62</v>
      </c>
      <c r="C2947" s="131" t="s">
        <v>62</v>
      </c>
      <c r="D2947" s="84" t="s">
        <v>1280</v>
      </c>
      <c r="E2947" s="93" t="s">
        <v>2525</v>
      </c>
      <c r="F2947" s="84" t="s">
        <v>1280</v>
      </c>
      <c r="G2947" s="38"/>
      <c r="H2947" s="139"/>
      <c r="I2947" s="55"/>
      <c r="J2947" s="55"/>
      <c r="K2947" s="55"/>
      <c r="L2947" s="42"/>
      <c r="M2947" s="148" t="s">
        <v>26</v>
      </c>
      <c r="O2947" s="151"/>
      <c r="P2947" s="151"/>
      <c r="Q2947" s="151"/>
      <c r="R2947" s="44"/>
      <c r="S2947" s="41"/>
      <c r="T2947" s="38"/>
      <c r="U2947" s="38"/>
      <c r="V2947" s="38"/>
      <c r="W2947" s="38"/>
    </row>
    <row r="2948" spans="2:23" ht="15" customHeight="1">
      <c r="B2948" s="65" t="s">
        <v>334</v>
      </c>
      <c r="C2948" s="131" t="s">
        <v>334</v>
      </c>
      <c r="D2948" s="84" t="s">
        <v>43</v>
      </c>
      <c r="E2948" s="93" t="s">
        <v>2522</v>
      </c>
      <c r="F2948" s="84" t="s">
        <v>43</v>
      </c>
      <c r="G2948" s="38"/>
      <c r="H2948" s="139"/>
      <c r="I2948" s="55"/>
      <c r="J2948" s="55"/>
      <c r="K2948" s="55"/>
      <c r="L2948" s="42"/>
      <c r="M2948" s="148" t="s">
        <v>26</v>
      </c>
      <c r="O2948" s="151"/>
      <c r="P2948" s="151"/>
      <c r="Q2948" s="151"/>
      <c r="R2948" s="44"/>
      <c r="S2948" s="41"/>
      <c r="T2948" s="38"/>
      <c r="U2948" s="38"/>
      <c r="V2948" s="38"/>
      <c r="W2948" s="38"/>
    </row>
    <row r="2949" spans="2:23" ht="15" customHeight="1">
      <c r="B2949" s="65" t="s">
        <v>835</v>
      </c>
      <c r="C2949" s="131" t="s">
        <v>2057</v>
      </c>
      <c r="D2949" s="84" t="s">
        <v>2074</v>
      </c>
      <c r="E2949" s="118" t="s">
        <v>2506</v>
      </c>
      <c r="F2949" s="84" t="s">
        <v>2667</v>
      </c>
      <c r="G2949" s="38"/>
      <c r="H2949" s="139"/>
      <c r="I2949" s="55"/>
      <c r="J2949" s="55"/>
      <c r="K2949" s="55"/>
      <c r="L2949" s="42"/>
      <c r="M2949" s="148" t="s">
        <v>26</v>
      </c>
      <c r="O2949" s="151"/>
      <c r="P2949" s="151"/>
      <c r="Q2949" s="151"/>
      <c r="R2949" s="44"/>
      <c r="S2949" s="41"/>
      <c r="T2949" s="38"/>
      <c r="U2949" s="38"/>
      <c r="V2949" s="38" t="s">
        <v>1985</v>
      </c>
      <c r="W2949" s="38" t="s">
        <v>1932</v>
      </c>
    </row>
    <row r="2950" spans="2:23" ht="15" customHeight="1">
      <c r="B2950" s="65" t="s">
        <v>174</v>
      </c>
      <c r="C2950" s="131" t="s">
        <v>28</v>
      </c>
      <c r="D2950" s="84" t="s">
        <v>28</v>
      </c>
      <c r="E2950" s="93" t="s">
        <v>2509</v>
      </c>
      <c r="F2950" s="84" t="s">
        <v>1951</v>
      </c>
      <c r="G2950" s="38"/>
      <c r="H2950" s="139"/>
      <c r="I2950" s="55"/>
      <c r="J2950" s="55"/>
      <c r="K2950" s="55"/>
      <c r="L2950" s="42"/>
      <c r="M2950" s="148" t="s">
        <v>26</v>
      </c>
      <c r="O2950" s="151"/>
      <c r="P2950" s="151"/>
      <c r="Q2950" s="151"/>
      <c r="R2950" s="44"/>
      <c r="S2950" s="41"/>
      <c r="T2950" s="38"/>
      <c r="U2950" s="38"/>
      <c r="V2950" s="38"/>
      <c r="W2950" s="38"/>
    </row>
    <row r="2951" spans="2:23" ht="15" customHeight="1">
      <c r="B2951" s="65" t="s">
        <v>206</v>
      </c>
      <c r="C2951" s="131" t="s">
        <v>34</v>
      </c>
      <c r="D2951" s="84" t="s">
        <v>34</v>
      </c>
      <c r="E2951" s="93" t="s">
        <v>2519</v>
      </c>
      <c r="F2951" s="84" t="s">
        <v>34</v>
      </c>
      <c r="G2951" s="38"/>
      <c r="H2951" s="139"/>
      <c r="I2951" s="55"/>
      <c r="J2951" s="55"/>
      <c r="K2951" s="55"/>
      <c r="L2951" s="42"/>
      <c r="M2951" s="148" t="s">
        <v>26</v>
      </c>
      <c r="O2951" s="151"/>
      <c r="P2951" s="151"/>
      <c r="Q2951" s="151"/>
      <c r="R2951" s="44"/>
      <c r="S2951" s="41"/>
      <c r="T2951" s="38"/>
      <c r="U2951" s="38"/>
      <c r="V2951" s="38"/>
      <c r="W2951" s="38"/>
    </row>
    <row r="2952" spans="2:23" ht="15" customHeight="1">
      <c r="B2952" s="65" t="s">
        <v>564</v>
      </c>
      <c r="C2952" s="131" t="s">
        <v>1643</v>
      </c>
      <c r="D2952" s="84" t="s">
        <v>1644</v>
      </c>
      <c r="E2952" s="93" t="s">
        <v>2508</v>
      </c>
      <c r="F2952" s="84" t="s">
        <v>1644</v>
      </c>
      <c r="G2952" s="38"/>
      <c r="H2952" s="139"/>
      <c r="I2952" s="55"/>
      <c r="J2952" s="55"/>
      <c r="K2952" s="55"/>
      <c r="L2952" s="42"/>
      <c r="M2952" s="148" t="s">
        <v>26</v>
      </c>
      <c r="O2952" s="151" t="s">
        <v>4</v>
      </c>
      <c r="P2952" s="151"/>
      <c r="Q2952" s="151"/>
      <c r="R2952" s="44"/>
      <c r="S2952" s="41"/>
      <c r="T2952" s="38"/>
      <c r="U2952" s="38"/>
      <c r="V2952" s="38"/>
      <c r="W2952" s="38"/>
    </row>
    <row r="2953" spans="2:23" ht="15" customHeight="1">
      <c r="B2953" s="65" t="s">
        <v>168</v>
      </c>
      <c r="C2953" s="131" t="s">
        <v>168</v>
      </c>
      <c r="D2953" s="84" t="s">
        <v>43</v>
      </c>
      <c r="E2953" s="93" t="s">
        <v>2522</v>
      </c>
      <c r="F2953" s="84" t="s">
        <v>43</v>
      </c>
      <c r="G2953" s="38"/>
      <c r="H2953" s="139"/>
      <c r="I2953" s="55"/>
      <c r="J2953" s="55"/>
      <c r="K2953" s="55"/>
      <c r="L2953" s="42"/>
      <c r="M2953" s="148" t="s">
        <v>26</v>
      </c>
      <c r="O2953" s="151"/>
      <c r="P2953" s="151"/>
      <c r="Q2953" s="151"/>
      <c r="R2953" s="44"/>
      <c r="S2953" s="41"/>
      <c r="T2953" s="38"/>
      <c r="U2953" s="38"/>
      <c r="V2953" s="38"/>
      <c r="W2953" s="38"/>
    </row>
    <row r="2954" spans="2:23" ht="15" customHeight="1">
      <c r="B2954" s="65" t="s">
        <v>836</v>
      </c>
      <c r="C2954" s="131" t="s">
        <v>2058</v>
      </c>
      <c r="D2954" s="84" t="s">
        <v>2303</v>
      </c>
      <c r="E2954" s="93" t="s">
        <v>2517</v>
      </c>
      <c r="F2954" s="84" t="s">
        <v>2581</v>
      </c>
      <c r="G2954" s="38"/>
      <c r="H2954" s="139"/>
      <c r="I2954" s="55"/>
      <c r="J2954" s="55"/>
      <c r="K2954" s="55"/>
      <c r="L2954" s="42"/>
      <c r="M2954" s="148" t="s">
        <v>26</v>
      </c>
      <c r="O2954" s="151"/>
      <c r="P2954" s="151"/>
      <c r="Q2954" s="151"/>
      <c r="R2954" s="44"/>
      <c r="S2954" s="41"/>
      <c r="T2954" s="38"/>
      <c r="U2954" s="38"/>
      <c r="V2954" s="38" t="s">
        <v>1985</v>
      </c>
      <c r="W2954" s="38"/>
    </row>
    <row r="2955" spans="2:23" ht="15" customHeight="1">
      <c r="B2955" s="65" t="s">
        <v>174</v>
      </c>
      <c r="C2955" s="131" t="s">
        <v>28</v>
      </c>
      <c r="D2955" s="84" t="s">
        <v>28</v>
      </c>
      <c r="E2955" s="93" t="s">
        <v>2509</v>
      </c>
      <c r="F2955" s="84" t="s">
        <v>1951</v>
      </c>
      <c r="G2955" s="38"/>
      <c r="H2955" s="139"/>
      <c r="I2955" s="55"/>
      <c r="J2955" s="55"/>
      <c r="K2955" s="55"/>
      <c r="L2955" s="42"/>
      <c r="M2955" s="148" t="s">
        <v>26</v>
      </c>
      <c r="O2955" s="151"/>
      <c r="P2955" s="151"/>
      <c r="Q2955" s="151"/>
      <c r="R2955" s="44"/>
      <c r="S2955" s="41"/>
      <c r="T2955" s="38"/>
      <c r="U2955" s="38"/>
      <c r="V2955" s="38"/>
      <c r="W2955" s="38"/>
    </row>
    <row r="2956" spans="2:23" ht="15" customHeight="1">
      <c r="B2956" s="65" t="s">
        <v>168</v>
      </c>
      <c r="C2956" s="131" t="s">
        <v>168</v>
      </c>
      <c r="D2956" s="84" t="s">
        <v>43</v>
      </c>
      <c r="E2956" s="93" t="s">
        <v>2522</v>
      </c>
      <c r="F2956" s="84" t="s">
        <v>43</v>
      </c>
      <c r="G2956" s="38"/>
      <c r="H2956" s="139"/>
      <c r="I2956" s="55"/>
      <c r="J2956" s="55"/>
      <c r="K2956" s="55"/>
      <c r="L2956" s="42"/>
      <c r="M2956" s="148" t="s">
        <v>26</v>
      </c>
      <c r="O2956" s="151"/>
      <c r="P2956" s="151"/>
      <c r="Q2956" s="151"/>
      <c r="R2956" s="44"/>
      <c r="S2956" s="41"/>
      <c r="T2956" s="38"/>
      <c r="U2956" s="38"/>
      <c r="V2956" s="38"/>
      <c r="W2956" s="38"/>
    </row>
    <row r="2957" spans="2:23" ht="15" customHeight="1">
      <c r="B2957" s="65" t="s">
        <v>837</v>
      </c>
      <c r="C2957" s="131" t="s">
        <v>837</v>
      </c>
      <c r="D2957" s="84" t="s">
        <v>837</v>
      </c>
      <c r="E2957" s="93" t="s">
        <v>2517</v>
      </c>
      <c r="F2957" s="84" t="s">
        <v>921</v>
      </c>
      <c r="G2957" s="38"/>
      <c r="H2957" s="139"/>
      <c r="I2957" s="55"/>
      <c r="J2957" s="55"/>
      <c r="K2957" s="55"/>
      <c r="L2957" s="42"/>
      <c r="M2957" s="148" t="s">
        <v>26</v>
      </c>
      <c r="O2957" s="151"/>
      <c r="P2957" s="151"/>
      <c r="Q2957" s="151"/>
      <c r="R2957" s="44"/>
      <c r="S2957" s="41"/>
      <c r="T2957" s="38"/>
      <c r="U2957" s="38"/>
      <c r="V2957" s="38" t="s">
        <v>1985</v>
      </c>
      <c r="W2957" s="38"/>
    </row>
    <row r="2958" spans="2:23" ht="15" customHeight="1">
      <c r="B2958" s="65" t="s">
        <v>2753</v>
      </c>
      <c r="C2958" s="131" t="s">
        <v>3128</v>
      </c>
      <c r="D2958" s="84" t="s">
        <v>1849</v>
      </c>
      <c r="E2958" s="93" t="s">
        <v>2531</v>
      </c>
      <c r="F2958" s="84" t="s">
        <v>1849</v>
      </c>
      <c r="G2958" s="38"/>
      <c r="H2958" s="139"/>
      <c r="I2958" s="55"/>
      <c r="J2958" s="55"/>
      <c r="K2958" s="55"/>
      <c r="L2958" s="42"/>
      <c r="M2958" s="148" t="s">
        <v>26</v>
      </c>
      <c r="O2958" s="151" t="s">
        <v>4</v>
      </c>
      <c r="P2958" s="151"/>
      <c r="Q2958" s="151"/>
      <c r="R2958" s="44"/>
      <c r="S2958" s="41"/>
      <c r="T2958" s="38"/>
      <c r="U2958" s="38"/>
      <c r="V2958" s="38"/>
      <c r="W2958" s="38"/>
    </row>
    <row r="2959" spans="2:23" ht="15" customHeight="1">
      <c r="B2959" s="65" t="s">
        <v>167</v>
      </c>
      <c r="C2959" s="131" t="s">
        <v>665</v>
      </c>
      <c r="D2959" s="84" t="s">
        <v>1224</v>
      </c>
      <c r="E2959" s="93" t="s">
        <v>2509</v>
      </c>
      <c r="F2959" s="84" t="s">
        <v>1224</v>
      </c>
      <c r="G2959" s="38"/>
      <c r="H2959" s="139"/>
      <c r="I2959" s="55"/>
      <c r="J2959" s="55"/>
      <c r="K2959" s="55"/>
      <c r="L2959" s="42"/>
      <c r="M2959" s="148" t="s">
        <v>26</v>
      </c>
      <c r="O2959" s="151"/>
      <c r="P2959" s="151"/>
      <c r="Q2959" s="151"/>
      <c r="R2959" s="44"/>
      <c r="S2959" s="41"/>
      <c r="T2959" s="38"/>
      <c r="U2959" s="38"/>
      <c r="V2959" s="38"/>
      <c r="W2959" s="38"/>
    </row>
    <row r="2960" spans="2:23" ht="15" customHeight="1">
      <c r="B2960" s="65" t="s">
        <v>663</v>
      </c>
      <c r="C2960" s="131" t="s">
        <v>1083</v>
      </c>
      <c r="D2960" s="84" t="s">
        <v>1842</v>
      </c>
      <c r="E2960" s="93" t="s">
        <v>2508</v>
      </c>
      <c r="F2960" s="84" t="s">
        <v>1842</v>
      </c>
      <c r="G2960" s="38"/>
      <c r="H2960" s="139"/>
      <c r="I2960" s="55"/>
      <c r="J2960" s="55"/>
      <c r="K2960" s="55"/>
      <c r="L2960" s="42"/>
      <c r="M2960" s="148" t="s">
        <v>26</v>
      </c>
      <c r="O2960" s="151"/>
      <c r="P2960" s="151"/>
      <c r="Q2960" s="151"/>
      <c r="R2960" s="44"/>
      <c r="S2960" s="41"/>
      <c r="T2960" s="38"/>
      <c r="U2960" s="38"/>
      <c r="V2960" s="38"/>
      <c r="W2960" s="38" t="s">
        <v>1932</v>
      </c>
    </row>
    <row r="2961" spans="2:23" ht="15" customHeight="1">
      <c r="B2961" s="65" t="s">
        <v>163</v>
      </c>
      <c r="C2961" s="131" t="s">
        <v>1901</v>
      </c>
      <c r="D2961" s="84" t="s">
        <v>43</v>
      </c>
      <c r="E2961" s="93" t="s">
        <v>2522</v>
      </c>
      <c r="F2961" s="84" t="s">
        <v>43</v>
      </c>
      <c r="G2961" s="38"/>
      <c r="H2961" s="139"/>
      <c r="I2961" s="55"/>
      <c r="J2961" s="55"/>
      <c r="K2961" s="55"/>
      <c r="L2961" s="42"/>
      <c r="M2961" s="148" t="s">
        <v>26</v>
      </c>
      <c r="O2961" s="151"/>
      <c r="P2961" s="151"/>
      <c r="Q2961" s="151"/>
      <c r="R2961" s="44"/>
      <c r="S2961" s="41"/>
      <c r="T2961" s="38"/>
      <c r="U2961" s="38"/>
      <c r="V2961" s="38"/>
      <c r="W2961" s="38"/>
    </row>
    <row r="2962" spans="2:23" ht="15" customHeight="1">
      <c r="B2962" s="65" t="s">
        <v>838</v>
      </c>
      <c r="C2962" s="131" t="s">
        <v>838</v>
      </c>
      <c r="D2962" s="84" t="s">
        <v>838</v>
      </c>
      <c r="E2962" s="93" t="s">
        <v>2506</v>
      </c>
      <c r="F2962" s="84" t="s">
        <v>438</v>
      </c>
      <c r="G2962" s="38"/>
      <c r="H2962" s="139"/>
      <c r="I2962" s="55"/>
      <c r="J2962" s="55"/>
      <c r="K2962" s="55"/>
      <c r="L2962" s="42"/>
      <c r="M2962" s="148" t="s">
        <v>26</v>
      </c>
      <c r="O2962" s="151"/>
      <c r="P2962" s="151"/>
      <c r="Q2962" s="151"/>
      <c r="R2962" s="44"/>
      <c r="S2962" s="41"/>
      <c r="T2962" s="38"/>
      <c r="U2962" s="38"/>
      <c r="V2962" s="38" t="s">
        <v>1985</v>
      </c>
      <c r="W2962" s="38"/>
    </row>
    <row r="2963" spans="2:23" ht="15" customHeight="1">
      <c r="B2963" s="65" t="s">
        <v>94</v>
      </c>
      <c r="C2963" s="131" t="s">
        <v>94</v>
      </c>
      <c r="D2963" s="84" t="s">
        <v>94</v>
      </c>
      <c r="E2963" s="93" t="s">
        <v>2518</v>
      </c>
      <c r="F2963" s="84" t="s">
        <v>94</v>
      </c>
      <c r="G2963" s="38"/>
      <c r="H2963" s="139"/>
      <c r="I2963" s="55"/>
      <c r="J2963" s="55"/>
      <c r="K2963" s="55"/>
      <c r="L2963" s="42"/>
      <c r="M2963" s="148" t="s">
        <v>26</v>
      </c>
      <c r="O2963" s="151"/>
      <c r="P2963" s="151"/>
      <c r="Q2963" s="151"/>
      <c r="R2963" s="44"/>
      <c r="S2963" s="41"/>
      <c r="T2963" s="38"/>
      <c r="U2963" s="38"/>
      <c r="V2963" s="38"/>
      <c r="W2963" s="38"/>
    </row>
    <row r="2964" spans="2:23" ht="15" customHeight="1">
      <c r="B2964" s="65" t="s">
        <v>411</v>
      </c>
      <c r="C2964" s="131" t="s">
        <v>411</v>
      </c>
      <c r="D2964" s="84" t="s">
        <v>411</v>
      </c>
      <c r="E2964" s="93" t="s">
        <v>2519</v>
      </c>
      <c r="F2964" s="84" t="s">
        <v>411</v>
      </c>
      <c r="G2964" s="38"/>
      <c r="H2964" s="139"/>
      <c r="I2964" s="55"/>
      <c r="J2964" s="55"/>
      <c r="K2964" s="55"/>
      <c r="L2964" s="42"/>
      <c r="M2964" s="148" t="s">
        <v>26</v>
      </c>
      <c r="O2964" s="151"/>
      <c r="P2964" s="151"/>
      <c r="Q2964" s="151"/>
      <c r="R2964" s="44"/>
      <c r="S2964" s="41"/>
      <c r="T2964" s="38"/>
      <c r="U2964" s="38"/>
      <c r="V2964" s="38"/>
      <c r="W2964" s="38"/>
    </row>
    <row r="2965" spans="2:23" ht="15" customHeight="1">
      <c r="B2965" s="65" t="s">
        <v>277</v>
      </c>
      <c r="C2965" s="131" t="s">
        <v>277</v>
      </c>
      <c r="D2965" s="84" t="s">
        <v>277</v>
      </c>
      <c r="E2965" s="93" t="s">
        <v>2509</v>
      </c>
      <c r="F2965" s="84" t="s">
        <v>1951</v>
      </c>
      <c r="G2965" s="38"/>
      <c r="H2965" s="139"/>
      <c r="I2965" s="55"/>
      <c r="J2965" s="55"/>
      <c r="K2965" s="55"/>
      <c r="L2965" s="42"/>
      <c r="M2965" s="148" t="s">
        <v>26</v>
      </c>
      <c r="O2965" s="151" t="s">
        <v>4</v>
      </c>
      <c r="P2965" s="151"/>
      <c r="Q2965" s="151"/>
      <c r="R2965" s="44"/>
      <c r="S2965" s="41"/>
      <c r="T2965" s="38"/>
      <c r="U2965" s="38"/>
      <c r="V2965" s="38"/>
      <c r="W2965" s="38"/>
    </row>
    <row r="2966" spans="2:23" ht="15" customHeight="1">
      <c r="B2966" s="65" t="s">
        <v>839</v>
      </c>
      <c r="C2966" s="131" t="s">
        <v>2059</v>
      </c>
      <c r="D2966" s="84" t="s">
        <v>2304</v>
      </c>
      <c r="E2966" s="93" t="s">
        <v>2508</v>
      </c>
      <c r="F2966" s="84" t="s">
        <v>1369</v>
      </c>
      <c r="G2966" s="38"/>
      <c r="H2966" s="139"/>
      <c r="I2966" s="55"/>
      <c r="J2966" s="55"/>
      <c r="K2966" s="55"/>
      <c r="L2966" s="42"/>
      <c r="M2966" s="148" t="s">
        <v>26</v>
      </c>
      <c r="O2966" s="151"/>
      <c r="P2966" s="151"/>
      <c r="Q2966" s="151"/>
      <c r="R2966" s="44"/>
      <c r="S2966" s="41"/>
      <c r="T2966" s="38"/>
      <c r="U2966" s="38"/>
      <c r="V2966" s="38"/>
      <c r="W2966" s="38"/>
    </row>
    <row r="2967" spans="2:23" ht="15" customHeight="1">
      <c r="B2967" s="65" t="s">
        <v>2758</v>
      </c>
      <c r="C2967" s="131" t="s">
        <v>3158</v>
      </c>
      <c r="D2967" s="84" t="s">
        <v>2305</v>
      </c>
      <c r="E2967" s="93" t="s">
        <v>2508</v>
      </c>
      <c r="F2967" s="84" t="s">
        <v>2665</v>
      </c>
      <c r="G2967" s="38"/>
      <c r="H2967" s="139"/>
      <c r="I2967" s="55"/>
      <c r="J2967" s="55"/>
      <c r="K2967" s="55"/>
      <c r="L2967" s="42"/>
      <c r="M2967" s="148" t="s">
        <v>26</v>
      </c>
      <c r="O2967" s="151"/>
      <c r="P2967" s="151"/>
      <c r="Q2967" s="151"/>
      <c r="R2967" s="44"/>
      <c r="S2967" s="41"/>
      <c r="T2967" s="38"/>
      <c r="U2967" s="38"/>
      <c r="V2967" s="38"/>
      <c r="W2967" s="38"/>
    </row>
    <row r="2968" spans="2:23" ht="15" customHeight="1">
      <c r="B2968" s="65" t="s">
        <v>55</v>
      </c>
      <c r="C2968" s="131" t="s">
        <v>55</v>
      </c>
      <c r="D2968" s="84" t="s">
        <v>55</v>
      </c>
      <c r="E2968" s="93" t="s">
        <v>2518</v>
      </c>
      <c r="F2968" s="84" t="s">
        <v>55</v>
      </c>
      <c r="G2968" s="38"/>
      <c r="H2968" s="139"/>
      <c r="I2968" s="55"/>
      <c r="J2968" s="55"/>
      <c r="K2968" s="55"/>
      <c r="L2968" s="42"/>
      <c r="M2968" s="148" t="s">
        <v>26</v>
      </c>
      <c r="O2968" s="151"/>
      <c r="P2968" s="151"/>
      <c r="Q2968" s="151"/>
      <c r="R2968" s="44"/>
      <c r="S2968" s="41"/>
      <c r="T2968" s="38"/>
      <c r="U2968" s="38"/>
      <c r="V2968" s="38"/>
      <c r="W2968" s="38"/>
    </row>
    <row r="2969" spans="2:23" ht="15" customHeight="1">
      <c r="B2969" s="65" t="s">
        <v>840</v>
      </c>
      <c r="C2969" s="131" t="s">
        <v>2060</v>
      </c>
      <c r="D2969" s="84" t="s">
        <v>1336</v>
      </c>
      <c r="E2969" s="93" t="s">
        <v>2517</v>
      </c>
      <c r="F2969" s="84" t="s">
        <v>2557</v>
      </c>
      <c r="G2969" s="38"/>
      <c r="H2969" s="139"/>
      <c r="I2969" s="55"/>
      <c r="J2969" s="55"/>
      <c r="K2969" s="55"/>
      <c r="L2969" s="42"/>
      <c r="M2969" s="148" t="s">
        <v>26</v>
      </c>
      <c r="O2969" s="151"/>
      <c r="P2969" s="151"/>
      <c r="Q2969" s="151"/>
      <c r="R2969" s="44"/>
      <c r="S2969" s="41"/>
      <c r="T2969" s="38"/>
      <c r="U2969" s="38"/>
      <c r="V2969" s="38"/>
      <c r="W2969" s="38"/>
    </row>
    <row r="2970" spans="2:23" ht="15" customHeight="1">
      <c r="B2970" s="67" t="s">
        <v>2914</v>
      </c>
      <c r="C2970" s="131" t="s">
        <v>2914</v>
      </c>
      <c r="D2970" s="84" t="s">
        <v>1732</v>
      </c>
      <c r="E2970" s="93" t="s">
        <v>2508</v>
      </c>
      <c r="F2970" s="84" t="s">
        <v>3214</v>
      </c>
      <c r="G2970" s="38" t="s">
        <v>1957</v>
      </c>
      <c r="H2970" s="139"/>
      <c r="I2970" s="55"/>
      <c r="J2970" s="55"/>
      <c r="K2970" s="55"/>
      <c r="L2970" s="42"/>
      <c r="M2970" s="148" t="s">
        <v>26</v>
      </c>
      <c r="O2970" s="151"/>
      <c r="P2970" s="151"/>
      <c r="Q2970" s="151"/>
      <c r="R2970" s="44"/>
      <c r="S2970" s="41"/>
      <c r="T2970" s="38"/>
      <c r="U2970" s="38"/>
      <c r="V2970" s="38"/>
      <c r="W2970" s="38"/>
    </row>
    <row r="2971" spans="2:23" ht="15" customHeight="1">
      <c r="B2971" s="67" t="s">
        <v>27</v>
      </c>
      <c r="C2971" s="131" t="s">
        <v>27</v>
      </c>
      <c r="D2971" s="86" t="s">
        <v>27</v>
      </c>
      <c r="E2971" s="91" t="s">
        <v>2515</v>
      </c>
      <c r="F2971" s="86" t="s">
        <v>27</v>
      </c>
      <c r="G2971" s="38"/>
      <c r="H2971" s="139"/>
      <c r="I2971" s="55"/>
      <c r="J2971" s="55"/>
      <c r="K2971" s="55"/>
      <c r="L2971" s="42"/>
      <c r="M2971" s="148" t="s">
        <v>26</v>
      </c>
      <c r="O2971" s="151"/>
      <c r="P2971" s="151"/>
      <c r="Q2971" s="151"/>
      <c r="R2971" s="44"/>
      <c r="S2971" s="41"/>
      <c r="T2971" s="38"/>
      <c r="U2971" s="38"/>
      <c r="V2971" s="38"/>
      <c r="W2971" s="38"/>
    </row>
    <row r="2972" spans="2:23" ht="15" customHeight="1">
      <c r="B2972" s="67" t="s">
        <v>59</v>
      </c>
      <c r="C2972" s="131" t="s">
        <v>59</v>
      </c>
      <c r="D2972" s="86" t="s">
        <v>59</v>
      </c>
      <c r="E2972" s="91" t="s">
        <v>2524</v>
      </c>
      <c r="F2972" s="86" t="s">
        <v>59</v>
      </c>
      <c r="G2972" s="38"/>
      <c r="H2972" s="139"/>
      <c r="I2972" s="55"/>
      <c r="J2972" s="55"/>
      <c r="K2972" s="55"/>
      <c r="L2972" s="42"/>
      <c r="M2972" s="148" t="s">
        <v>26</v>
      </c>
      <c r="O2972" s="151"/>
      <c r="P2972" s="151"/>
      <c r="Q2972" s="151"/>
      <c r="R2972" s="44"/>
      <c r="S2972" s="41"/>
      <c r="T2972" s="38"/>
      <c r="U2972" s="38"/>
      <c r="V2972" s="38"/>
      <c r="W2972" s="38"/>
    </row>
    <row r="2973" spans="2:23" ht="15" customHeight="1">
      <c r="B2973" s="65" t="s">
        <v>2915</v>
      </c>
      <c r="C2973" s="131" t="s">
        <v>2915</v>
      </c>
      <c r="D2973" s="86" t="s">
        <v>2915</v>
      </c>
      <c r="E2973" s="91" t="s">
        <v>2982</v>
      </c>
      <c r="F2973" s="86" t="s">
        <v>2915</v>
      </c>
      <c r="G2973" s="38"/>
      <c r="H2973" s="139"/>
      <c r="I2973" s="55"/>
      <c r="J2973" s="55"/>
      <c r="K2973" s="55"/>
      <c r="L2973" s="42"/>
      <c r="M2973" s="148" t="s">
        <v>26</v>
      </c>
      <c r="O2973" s="151" t="s">
        <v>4</v>
      </c>
      <c r="P2973" s="151"/>
      <c r="Q2973" s="151"/>
      <c r="R2973" s="44"/>
      <c r="S2973" s="41"/>
      <c r="T2973" s="38"/>
      <c r="U2973" s="38"/>
      <c r="V2973" s="38"/>
      <c r="W2973" s="38"/>
    </row>
    <row r="2974" spans="2:23" ht="15" customHeight="1">
      <c r="B2974" s="65" t="s">
        <v>91</v>
      </c>
      <c r="C2974" s="131" t="s">
        <v>91</v>
      </c>
      <c r="D2974" s="150" t="s">
        <v>2306</v>
      </c>
      <c r="E2974" s="150" t="s">
        <v>2508</v>
      </c>
      <c r="F2974" s="150" t="s">
        <v>2306</v>
      </c>
      <c r="G2974" s="38"/>
      <c r="H2974" s="139"/>
      <c r="I2974" s="55"/>
      <c r="J2974" s="55"/>
      <c r="K2974" s="55"/>
      <c r="L2974" s="42"/>
      <c r="M2974" s="148" t="s">
        <v>26</v>
      </c>
      <c r="O2974" s="151"/>
      <c r="P2974" s="151"/>
      <c r="Q2974" s="151"/>
      <c r="R2974" s="44"/>
      <c r="S2974" s="41"/>
      <c r="T2974" s="38"/>
      <c r="U2974" s="38"/>
      <c r="V2974" s="38"/>
      <c r="W2974" s="166" t="s">
        <v>1932</v>
      </c>
    </row>
    <row r="2975" spans="2:23" ht="15" customHeight="1">
      <c r="B2975" s="65" t="s">
        <v>181</v>
      </c>
      <c r="C2975" s="131" t="s">
        <v>181</v>
      </c>
      <c r="D2975" s="150"/>
      <c r="E2975" s="150"/>
      <c r="F2975" s="150"/>
      <c r="G2975" s="38"/>
      <c r="H2975" s="139"/>
      <c r="I2975" s="55"/>
      <c r="J2975" s="55"/>
      <c r="K2975" s="55"/>
      <c r="L2975" s="42"/>
      <c r="M2975" s="148" t="s">
        <v>26</v>
      </c>
      <c r="O2975" s="151"/>
      <c r="P2975" s="151"/>
      <c r="Q2975" s="151"/>
      <c r="R2975" s="44"/>
      <c r="S2975" s="41"/>
      <c r="T2975" s="38"/>
      <c r="U2975" s="38"/>
      <c r="V2975" s="38"/>
      <c r="W2975" s="166"/>
    </row>
    <row r="2976" spans="2:23" ht="15" customHeight="1">
      <c r="B2976" s="65" t="s">
        <v>841</v>
      </c>
      <c r="C2976" s="131" t="s">
        <v>841</v>
      </c>
      <c r="D2976" s="84" t="s">
        <v>536</v>
      </c>
      <c r="E2976" s="93" t="s">
        <v>2517</v>
      </c>
      <c r="F2976" s="84" t="s">
        <v>2570</v>
      </c>
      <c r="G2976" s="38"/>
      <c r="H2976" s="139"/>
      <c r="I2976" s="55"/>
      <c r="J2976" s="55"/>
      <c r="K2976" s="55"/>
      <c r="L2976" s="42"/>
      <c r="M2976" s="148" t="s">
        <v>26</v>
      </c>
      <c r="O2976" s="151"/>
      <c r="P2976" s="151"/>
      <c r="Q2976" s="151"/>
      <c r="R2976" s="44"/>
      <c r="S2976" s="41"/>
      <c r="T2976" s="38"/>
      <c r="U2976" s="38"/>
      <c r="V2976" s="38"/>
      <c r="W2976" s="38"/>
    </row>
    <row r="2977" spans="2:23" ht="15" customHeight="1">
      <c r="B2977" s="65" t="s">
        <v>842</v>
      </c>
      <c r="C2977" s="131" t="s">
        <v>842</v>
      </c>
      <c r="D2977" s="150" t="s">
        <v>2307</v>
      </c>
      <c r="E2977" s="150" t="s">
        <v>2516</v>
      </c>
      <c r="F2977" s="150" t="s">
        <v>2307</v>
      </c>
      <c r="G2977" s="40"/>
      <c r="H2977" s="141"/>
      <c r="I2977" s="57"/>
      <c r="J2977" s="57"/>
      <c r="K2977" s="57"/>
      <c r="L2977" s="42"/>
      <c r="M2977" s="148" t="s">
        <v>26</v>
      </c>
      <c r="O2977" s="151" t="s">
        <v>4</v>
      </c>
      <c r="P2977" s="151"/>
      <c r="Q2977" s="151"/>
      <c r="R2977" s="44"/>
      <c r="S2977" s="41"/>
      <c r="T2977" s="38"/>
      <c r="U2977" s="38"/>
      <c r="V2977" s="38"/>
      <c r="W2977" s="38"/>
    </row>
    <row r="2978" spans="2:23" ht="15" customHeight="1">
      <c r="B2978" s="65" t="s">
        <v>273</v>
      </c>
      <c r="C2978" s="131" t="s">
        <v>273</v>
      </c>
      <c r="D2978" s="150"/>
      <c r="E2978" s="150"/>
      <c r="F2978" s="150"/>
      <c r="G2978" s="41"/>
      <c r="H2978" s="142"/>
      <c r="I2978" s="58"/>
      <c r="J2978" s="58"/>
      <c r="K2978" s="58"/>
      <c r="L2978" s="42"/>
      <c r="M2978" s="148" t="s">
        <v>26</v>
      </c>
      <c r="O2978" s="151"/>
      <c r="P2978" s="151"/>
      <c r="Q2978" s="151"/>
      <c r="R2978" s="44"/>
      <c r="S2978" s="41"/>
      <c r="T2978" s="38"/>
      <c r="U2978" s="38"/>
      <c r="V2978" s="38"/>
      <c r="W2978" s="38"/>
    </row>
    <row r="2979" spans="2:23" ht="15" customHeight="1">
      <c r="B2979" s="65" t="s">
        <v>659</v>
      </c>
      <c r="C2979" s="131" t="s">
        <v>659</v>
      </c>
      <c r="D2979" s="84" t="s">
        <v>1838</v>
      </c>
      <c r="E2979" s="93" t="s">
        <v>2508</v>
      </c>
      <c r="F2979" s="84" t="s">
        <v>2630</v>
      </c>
      <c r="G2979" s="38"/>
      <c r="H2979" s="139"/>
      <c r="I2979" s="55"/>
      <c r="J2979" s="55"/>
      <c r="K2979" s="55"/>
      <c r="L2979" s="42"/>
      <c r="M2979" s="148" t="s">
        <v>26</v>
      </c>
      <c r="O2979" s="151"/>
      <c r="P2979" s="151"/>
      <c r="Q2979" s="151"/>
      <c r="R2979" s="44"/>
      <c r="S2979" s="41"/>
      <c r="T2979" s="38"/>
      <c r="U2979" s="38"/>
      <c r="V2979" s="38"/>
      <c r="W2979" s="38"/>
    </row>
    <row r="2980" spans="2:23" ht="15" customHeight="1">
      <c r="B2980" s="65" t="s">
        <v>174</v>
      </c>
      <c r="C2980" s="131" t="s">
        <v>28</v>
      </c>
      <c r="D2980" s="84" t="s">
        <v>28</v>
      </c>
      <c r="E2980" s="93" t="s">
        <v>2509</v>
      </c>
      <c r="F2980" s="84" t="s">
        <v>1951</v>
      </c>
      <c r="G2980" s="38"/>
      <c r="H2980" s="139"/>
      <c r="I2980" s="55"/>
      <c r="J2980" s="55"/>
      <c r="K2980" s="55"/>
      <c r="L2980" s="42"/>
      <c r="M2980" s="148" t="s">
        <v>26</v>
      </c>
      <c r="O2980" s="151"/>
      <c r="P2980" s="151"/>
      <c r="Q2980" s="151"/>
      <c r="R2980" s="44"/>
      <c r="S2980" s="41"/>
      <c r="T2980" s="38"/>
      <c r="U2980" s="38"/>
      <c r="V2980" s="38"/>
      <c r="W2980" s="38"/>
    </row>
    <row r="2981" spans="2:23" ht="15" customHeight="1">
      <c r="B2981" s="65" t="s">
        <v>843</v>
      </c>
      <c r="C2981" s="131" t="s">
        <v>2061</v>
      </c>
      <c r="D2981" s="84" t="s">
        <v>1616</v>
      </c>
      <c r="E2981" s="93" t="s">
        <v>2508</v>
      </c>
      <c r="F2981" s="84" t="s">
        <v>1616</v>
      </c>
      <c r="G2981" s="38"/>
      <c r="H2981" s="139"/>
      <c r="I2981" s="55"/>
      <c r="J2981" s="55"/>
      <c r="K2981" s="55"/>
      <c r="L2981" s="42"/>
      <c r="M2981" s="148" t="s">
        <v>26</v>
      </c>
      <c r="O2981" s="151"/>
      <c r="P2981" s="151"/>
      <c r="Q2981" s="151"/>
      <c r="R2981" s="44"/>
      <c r="S2981" s="41"/>
      <c r="T2981" s="38"/>
      <c r="U2981" s="38"/>
      <c r="V2981" s="38"/>
      <c r="W2981" s="38"/>
    </row>
    <row r="2982" spans="2:23" ht="15" customHeight="1">
      <c r="B2982" s="65" t="s">
        <v>33</v>
      </c>
      <c r="C2982" s="131" t="s">
        <v>33</v>
      </c>
      <c r="D2982" s="84" t="s">
        <v>1001</v>
      </c>
      <c r="E2982" s="93" t="s">
        <v>2519</v>
      </c>
      <c r="F2982" s="84" t="s">
        <v>1001</v>
      </c>
      <c r="G2982" s="38"/>
      <c r="H2982" s="139"/>
      <c r="I2982" s="55"/>
      <c r="J2982" s="55"/>
      <c r="K2982" s="55"/>
      <c r="L2982" s="42"/>
      <c r="M2982" s="148" t="s">
        <v>26</v>
      </c>
      <c r="O2982" s="151"/>
      <c r="P2982" s="151"/>
      <c r="Q2982" s="151"/>
      <c r="R2982" s="44"/>
      <c r="S2982" s="41"/>
      <c r="T2982" s="38"/>
      <c r="U2982" s="38"/>
      <c r="V2982" s="38"/>
      <c r="W2982" s="38"/>
    </row>
    <row r="2983" spans="2:23" ht="15" customHeight="1">
      <c r="B2983" s="65" t="s">
        <v>206</v>
      </c>
      <c r="C2983" s="131" t="s">
        <v>34</v>
      </c>
      <c r="D2983" s="84" t="s">
        <v>34</v>
      </c>
      <c r="E2983" s="93" t="s">
        <v>2519</v>
      </c>
      <c r="F2983" s="84" t="s">
        <v>34</v>
      </c>
      <c r="G2983" s="38"/>
      <c r="H2983" s="139"/>
      <c r="I2983" s="55"/>
      <c r="J2983" s="55"/>
      <c r="K2983" s="55"/>
      <c r="L2983" s="42"/>
      <c r="M2983" s="148" t="s">
        <v>26</v>
      </c>
      <c r="O2983" s="151"/>
      <c r="P2983" s="151"/>
      <c r="Q2983" s="151"/>
      <c r="R2983" s="44"/>
      <c r="S2983" s="41"/>
      <c r="T2983" s="38"/>
      <c r="U2983" s="38"/>
      <c r="V2983" s="38"/>
      <c r="W2983" s="38"/>
    </row>
    <row r="2984" spans="2:23" ht="15" customHeight="1">
      <c r="B2984" s="66" t="s">
        <v>2873</v>
      </c>
      <c r="C2984" s="131" t="s">
        <v>2873</v>
      </c>
      <c r="D2984" s="84" t="s">
        <v>2308</v>
      </c>
      <c r="E2984" s="93" t="s">
        <v>2560</v>
      </c>
      <c r="F2984" s="84" t="s">
        <v>2308</v>
      </c>
      <c r="G2984" s="38"/>
      <c r="H2984" s="139"/>
      <c r="I2984" s="55"/>
      <c r="J2984" s="55"/>
      <c r="K2984" s="55"/>
      <c r="L2984" s="42"/>
      <c r="M2984" s="148" t="s">
        <v>26</v>
      </c>
      <c r="O2984" s="151" t="s">
        <v>4</v>
      </c>
      <c r="P2984" s="151"/>
      <c r="Q2984" s="151"/>
      <c r="R2984" s="44"/>
      <c r="S2984" s="41"/>
      <c r="T2984" s="38"/>
      <c r="U2984" s="38"/>
      <c r="V2984" s="38"/>
      <c r="W2984" s="38"/>
    </row>
    <row r="2985" spans="2:23" ht="15" customHeight="1">
      <c r="B2985" s="66" t="s">
        <v>27</v>
      </c>
      <c r="C2985" s="131" t="s">
        <v>27</v>
      </c>
      <c r="D2985" s="85" t="s">
        <v>27</v>
      </c>
      <c r="E2985" s="92" t="s">
        <v>2515</v>
      </c>
      <c r="F2985" s="85" t="s">
        <v>27</v>
      </c>
      <c r="G2985" s="38"/>
      <c r="H2985" s="139"/>
      <c r="I2985" s="55"/>
      <c r="J2985" s="55"/>
      <c r="K2985" s="55"/>
      <c r="L2985" s="42"/>
      <c r="M2985" s="148" t="s">
        <v>26</v>
      </c>
      <c r="O2985" s="151"/>
      <c r="P2985" s="151"/>
      <c r="Q2985" s="151"/>
      <c r="R2985" s="44"/>
      <c r="S2985" s="41"/>
      <c r="T2985" s="38"/>
      <c r="U2985" s="38"/>
      <c r="V2985" s="38"/>
      <c r="W2985" s="38"/>
    </row>
    <row r="2986" spans="2:23" ht="15" customHeight="1">
      <c r="B2986" s="66" t="s">
        <v>2915</v>
      </c>
      <c r="C2986" s="131" t="s">
        <v>2915</v>
      </c>
      <c r="D2986" s="85" t="s">
        <v>2915</v>
      </c>
      <c r="E2986" s="92" t="s">
        <v>2982</v>
      </c>
      <c r="F2986" s="85" t="s">
        <v>2915</v>
      </c>
      <c r="G2986" s="38"/>
      <c r="H2986" s="139"/>
      <c r="I2986" s="55"/>
      <c r="J2986" s="55"/>
      <c r="K2986" s="55"/>
      <c r="L2986" s="42"/>
      <c r="M2986" s="148" t="s">
        <v>26</v>
      </c>
      <c r="O2986" s="151"/>
      <c r="P2986" s="151"/>
      <c r="Q2986" s="151"/>
      <c r="R2986" s="44"/>
      <c r="S2986" s="41"/>
      <c r="T2986" s="38"/>
      <c r="U2986" s="38"/>
      <c r="V2986" s="38"/>
      <c r="W2986" s="38"/>
    </row>
    <row r="2987" spans="2:23" ht="15" customHeight="1">
      <c r="B2987" s="65" t="s">
        <v>91</v>
      </c>
      <c r="C2987" s="131" t="s">
        <v>91</v>
      </c>
      <c r="D2987" s="85" t="s">
        <v>91</v>
      </c>
      <c r="E2987" s="92" t="s">
        <v>2508</v>
      </c>
      <c r="F2987" s="85" t="s">
        <v>91</v>
      </c>
      <c r="G2987" s="38"/>
      <c r="H2987" s="139"/>
      <c r="I2987" s="55"/>
      <c r="J2987" s="55"/>
      <c r="K2987" s="55"/>
      <c r="L2987" s="42"/>
      <c r="M2987" s="148" t="s">
        <v>26</v>
      </c>
      <c r="O2987" s="151"/>
      <c r="P2987" s="151"/>
      <c r="Q2987" s="151"/>
      <c r="R2987" s="44"/>
      <c r="S2987" s="41"/>
      <c r="T2987" s="38"/>
      <c r="U2987" s="38"/>
      <c r="V2987" s="38"/>
      <c r="W2987" s="38" t="s">
        <v>1950</v>
      </c>
    </row>
    <row r="2988" spans="2:23" ht="15" customHeight="1">
      <c r="B2988" s="65" t="s">
        <v>844</v>
      </c>
      <c r="C2988" s="131" t="s">
        <v>2062</v>
      </c>
      <c r="D2988" s="84" t="s">
        <v>1341</v>
      </c>
      <c r="E2988" s="93" t="s">
        <v>2538</v>
      </c>
      <c r="F2988" s="84" t="s">
        <v>1307</v>
      </c>
      <c r="G2988" s="38"/>
      <c r="H2988" s="139"/>
      <c r="I2988" s="55"/>
      <c r="J2988" s="55"/>
      <c r="K2988" s="55"/>
      <c r="L2988" s="42"/>
      <c r="M2988" s="148" t="s">
        <v>26</v>
      </c>
      <c r="O2988" s="151"/>
      <c r="P2988" s="151"/>
      <c r="Q2988" s="151"/>
      <c r="R2988" s="44"/>
      <c r="S2988" s="41"/>
      <c r="T2988" s="38"/>
      <c r="U2988" s="38"/>
      <c r="V2988" s="38"/>
      <c r="W2988" s="38" t="s">
        <v>1932</v>
      </c>
    </row>
    <row r="2989" spans="2:23" ht="15" customHeight="1">
      <c r="B2989" s="65" t="s">
        <v>242</v>
      </c>
      <c r="C2989" s="131" t="s">
        <v>68</v>
      </c>
      <c r="D2989" s="84" t="s">
        <v>68</v>
      </c>
      <c r="E2989" s="93" t="s">
        <v>2519</v>
      </c>
      <c r="F2989" s="84" t="s">
        <v>68</v>
      </c>
      <c r="G2989" s="38"/>
      <c r="H2989" s="139"/>
      <c r="I2989" s="55"/>
      <c r="J2989" s="55"/>
      <c r="K2989" s="55"/>
      <c r="L2989" s="42"/>
      <c r="M2989" s="148" t="s">
        <v>26</v>
      </c>
      <c r="O2989" s="151" t="s">
        <v>4</v>
      </c>
      <c r="P2989" s="151"/>
      <c r="Q2989" s="151"/>
      <c r="R2989" s="44"/>
      <c r="S2989" s="41"/>
      <c r="T2989" s="38"/>
      <c r="U2989" s="38"/>
      <c r="V2989" s="38"/>
      <c r="W2989" s="38"/>
    </row>
    <row r="2990" spans="2:23" ht="15" customHeight="1">
      <c r="B2990" s="65" t="s">
        <v>635</v>
      </c>
      <c r="C2990" s="131" t="s">
        <v>1805</v>
      </c>
      <c r="D2990" s="84" t="s">
        <v>1806</v>
      </c>
      <c r="E2990" s="93" t="s">
        <v>2508</v>
      </c>
      <c r="F2990" s="84" t="s">
        <v>1806</v>
      </c>
      <c r="G2990" s="38"/>
      <c r="H2990" s="139"/>
      <c r="I2990" s="55"/>
      <c r="J2990" s="55"/>
      <c r="K2990" s="55"/>
      <c r="L2990" s="42"/>
      <c r="M2990" s="148" t="s">
        <v>26</v>
      </c>
      <c r="O2990" s="151"/>
      <c r="P2990" s="151"/>
      <c r="Q2990" s="151"/>
      <c r="R2990" s="44"/>
      <c r="S2990" s="41"/>
      <c r="T2990" s="38"/>
      <c r="U2990" s="38"/>
      <c r="V2990" s="38"/>
      <c r="W2990" s="38"/>
    </row>
    <row r="2991" spans="2:23" ht="15" customHeight="1">
      <c r="B2991" s="65" t="s">
        <v>168</v>
      </c>
      <c r="C2991" s="131" t="s">
        <v>168</v>
      </c>
      <c r="D2991" s="84" t="s">
        <v>43</v>
      </c>
      <c r="E2991" s="93" t="s">
        <v>2522</v>
      </c>
      <c r="F2991" s="84" t="s">
        <v>43</v>
      </c>
      <c r="G2991" s="38"/>
      <c r="H2991" s="139"/>
      <c r="I2991" s="55"/>
      <c r="J2991" s="55"/>
      <c r="K2991" s="55"/>
      <c r="L2991" s="42"/>
      <c r="M2991" s="148" t="s">
        <v>26</v>
      </c>
      <c r="O2991" s="151"/>
      <c r="P2991" s="151"/>
      <c r="Q2991" s="151"/>
      <c r="R2991" s="44"/>
      <c r="S2991" s="41"/>
      <c r="T2991" s="38"/>
      <c r="U2991" s="38"/>
      <c r="V2991" s="38"/>
      <c r="W2991" s="38"/>
    </row>
    <row r="2992" spans="2:23" ht="15" customHeight="1">
      <c r="B2992" s="65" t="s">
        <v>206</v>
      </c>
      <c r="C2992" s="131" t="s">
        <v>34</v>
      </c>
      <c r="D2992" s="84" t="s">
        <v>1371</v>
      </c>
      <c r="E2992" s="93" t="s">
        <v>2518</v>
      </c>
      <c r="F2992" s="84" t="s">
        <v>55</v>
      </c>
      <c r="G2992" s="38"/>
      <c r="H2992" s="139"/>
      <c r="I2992" s="55"/>
      <c r="J2992" s="55"/>
      <c r="K2992" s="55"/>
      <c r="L2992" s="42"/>
      <c r="M2992" s="148" t="s">
        <v>26</v>
      </c>
      <c r="O2992" s="151"/>
      <c r="P2992" s="151"/>
      <c r="Q2992" s="151"/>
      <c r="R2992" s="44"/>
      <c r="S2992" s="41"/>
      <c r="T2992" s="38"/>
      <c r="U2992" s="38"/>
      <c r="V2992" s="38"/>
      <c r="W2992" s="38"/>
    </row>
    <row r="2993" spans="2:23" ht="15" customHeight="1">
      <c r="B2993" s="65" t="s">
        <v>337</v>
      </c>
      <c r="C2993" s="131" t="s">
        <v>337</v>
      </c>
      <c r="D2993" s="84" t="s">
        <v>1411</v>
      </c>
      <c r="E2993" s="93" t="s">
        <v>2538</v>
      </c>
      <c r="F2993" s="84" t="s">
        <v>1310</v>
      </c>
      <c r="G2993" s="38"/>
      <c r="H2993" s="139"/>
      <c r="I2993" s="55"/>
      <c r="J2993" s="55"/>
      <c r="K2993" s="55"/>
      <c r="L2993" s="42"/>
      <c r="M2993" s="148" t="s">
        <v>26</v>
      </c>
      <c r="O2993" s="151"/>
      <c r="P2993" s="151"/>
      <c r="Q2993" s="151"/>
      <c r="R2993" s="44"/>
      <c r="S2993" s="41"/>
      <c r="T2993" s="38"/>
      <c r="U2993" s="38"/>
      <c r="V2993" s="38"/>
      <c r="W2993" s="38"/>
    </row>
    <row r="2994" spans="2:23" ht="15" customHeight="1">
      <c r="B2994" s="65" t="s">
        <v>242</v>
      </c>
      <c r="C2994" s="131" t="s">
        <v>68</v>
      </c>
      <c r="D2994" s="84" t="s">
        <v>68</v>
      </c>
      <c r="E2994" s="93" t="s">
        <v>2519</v>
      </c>
      <c r="F2994" s="84" t="s">
        <v>68</v>
      </c>
      <c r="G2994" s="38"/>
      <c r="H2994" s="139"/>
      <c r="I2994" s="55"/>
      <c r="J2994" s="55"/>
      <c r="K2994" s="55"/>
      <c r="L2994" s="42"/>
      <c r="M2994" s="148" t="s">
        <v>26</v>
      </c>
      <c r="O2994" s="151"/>
      <c r="P2994" s="151"/>
      <c r="Q2994" s="151"/>
      <c r="R2994" s="44"/>
      <c r="S2994" s="41"/>
      <c r="T2994" s="38"/>
      <c r="U2994" s="38"/>
      <c r="V2994" s="38"/>
      <c r="W2994" s="38"/>
    </row>
    <row r="2995" spans="2:23" ht="15" customHeight="1">
      <c r="B2995" s="65" t="s">
        <v>845</v>
      </c>
      <c r="C2995" s="131" t="s">
        <v>2063</v>
      </c>
      <c r="D2995" s="84" t="s">
        <v>2309</v>
      </c>
      <c r="E2995" s="93" t="s">
        <v>2508</v>
      </c>
      <c r="F2995" s="84" t="s">
        <v>3214</v>
      </c>
      <c r="G2995" s="38"/>
      <c r="H2995" s="139"/>
      <c r="I2995" s="55"/>
      <c r="J2995" s="55"/>
      <c r="K2995" s="55"/>
      <c r="L2995" s="42"/>
      <c r="M2995" s="148" t="s">
        <v>26</v>
      </c>
      <c r="O2995" s="151" t="s">
        <v>4</v>
      </c>
      <c r="P2995" s="151"/>
      <c r="Q2995" s="151"/>
      <c r="R2995" s="44"/>
      <c r="S2995" s="41"/>
      <c r="T2995" s="38"/>
      <c r="U2995" s="38"/>
      <c r="V2995" s="38"/>
      <c r="W2995" s="38"/>
    </row>
    <row r="2996" spans="2:23" ht="15" customHeight="1">
      <c r="B2996" s="65" t="s">
        <v>846</v>
      </c>
      <c r="C2996" s="131" t="s">
        <v>846</v>
      </c>
      <c r="D2996" s="84" t="s">
        <v>846</v>
      </c>
      <c r="E2996" s="93" t="s">
        <v>2538</v>
      </c>
      <c r="F2996" s="84" t="s">
        <v>2442</v>
      </c>
      <c r="G2996" s="38"/>
      <c r="H2996" s="139"/>
      <c r="I2996" s="55"/>
      <c r="J2996" s="55"/>
      <c r="K2996" s="55"/>
      <c r="L2996" s="42"/>
      <c r="M2996" s="148" t="s">
        <v>26</v>
      </c>
      <c r="O2996" s="151"/>
      <c r="P2996" s="151"/>
      <c r="Q2996" s="151"/>
      <c r="R2996" s="44"/>
      <c r="S2996" s="41"/>
      <c r="T2996" s="38"/>
      <c r="U2996" s="38"/>
      <c r="V2996" s="38"/>
      <c r="W2996" s="38"/>
    </row>
    <row r="2997" spans="2:23" ht="15" customHeight="1">
      <c r="B2997" s="65" t="s">
        <v>1989</v>
      </c>
      <c r="C2997" s="131" t="s">
        <v>2064</v>
      </c>
      <c r="D2997" s="84" t="s">
        <v>2064</v>
      </c>
      <c r="E2997" s="93" t="s">
        <v>2512</v>
      </c>
      <c r="F2997" s="84" t="s">
        <v>3214</v>
      </c>
      <c r="G2997" s="38"/>
      <c r="H2997" s="139"/>
      <c r="I2997" s="55"/>
      <c r="J2997" s="55"/>
      <c r="K2997" s="55"/>
      <c r="L2997" s="42"/>
      <c r="M2997" s="148" t="s">
        <v>26</v>
      </c>
      <c r="O2997" s="151"/>
      <c r="P2997" s="151"/>
      <c r="Q2997" s="151"/>
      <c r="R2997" s="44"/>
      <c r="S2997" s="41"/>
      <c r="T2997" s="38" t="s">
        <v>1947</v>
      </c>
      <c r="U2997" s="38"/>
      <c r="V2997" s="38"/>
      <c r="W2997" s="38" t="s">
        <v>1932</v>
      </c>
    </row>
    <row r="2998" spans="2:23" ht="15" customHeight="1">
      <c r="B2998" s="65" t="s">
        <v>338</v>
      </c>
      <c r="C2998" s="154" t="s">
        <v>841</v>
      </c>
      <c r="D2998" s="150" t="s">
        <v>536</v>
      </c>
      <c r="E2998" s="150" t="s">
        <v>2517</v>
      </c>
      <c r="F2998" s="150" t="s">
        <v>2570</v>
      </c>
      <c r="G2998" s="38"/>
      <c r="H2998" s="139"/>
      <c r="I2998" s="55"/>
      <c r="J2998" s="55"/>
      <c r="K2998" s="55"/>
      <c r="L2998" s="42"/>
      <c r="M2998" s="148" t="s">
        <v>26</v>
      </c>
      <c r="O2998" s="151"/>
      <c r="P2998" s="151"/>
      <c r="Q2998" s="151"/>
      <c r="R2998" s="44"/>
      <c r="S2998" s="41"/>
      <c r="T2998" s="38"/>
      <c r="U2998" s="38"/>
      <c r="V2998" s="38"/>
      <c r="W2998" s="38"/>
    </row>
    <row r="2999" spans="2:23" ht="15" customHeight="1">
      <c r="B2999" s="65" t="s">
        <v>339</v>
      </c>
      <c r="C2999" s="154"/>
      <c r="D2999" s="150"/>
      <c r="E2999" s="150"/>
      <c r="F2999" s="150"/>
      <c r="G2999" s="38"/>
      <c r="H2999" s="139"/>
      <c r="I2999" s="55"/>
      <c r="J2999" s="55"/>
      <c r="K2999" s="55"/>
      <c r="L2999" s="42"/>
      <c r="M2999" s="148" t="s">
        <v>26</v>
      </c>
      <c r="O2999" s="151" t="s">
        <v>4</v>
      </c>
      <c r="P2999" s="151"/>
      <c r="Q2999" s="151"/>
      <c r="R2999" s="44"/>
      <c r="S2999" s="41"/>
      <c r="T2999" s="38"/>
      <c r="U2999" s="38"/>
      <c r="V2999" s="38"/>
      <c r="W2999" s="38"/>
    </row>
    <row r="3000" spans="2:23" ht="15" customHeight="1">
      <c r="B3000" s="65" t="s">
        <v>174</v>
      </c>
      <c r="C3000" s="131" t="s">
        <v>28</v>
      </c>
      <c r="D3000" s="85" t="s">
        <v>28</v>
      </c>
      <c r="E3000" s="92" t="s">
        <v>2509</v>
      </c>
      <c r="F3000" s="85" t="s">
        <v>1951</v>
      </c>
      <c r="G3000" s="38"/>
      <c r="H3000" s="139"/>
      <c r="I3000" s="55"/>
      <c r="J3000" s="55"/>
      <c r="K3000" s="55"/>
      <c r="L3000" s="42"/>
      <c r="M3000" s="148" t="s">
        <v>26</v>
      </c>
      <c r="O3000" s="151"/>
      <c r="P3000" s="151"/>
      <c r="Q3000" s="151"/>
      <c r="R3000" s="44"/>
      <c r="S3000" s="41"/>
      <c r="T3000" s="38"/>
      <c r="U3000" s="38"/>
      <c r="V3000" s="38"/>
      <c r="W3000" s="38"/>
    </row>
    <row r="3001" spans="2:23" ht="15" customHeight="1">
      <c r="B3001" s="65" t="s">
        <v>847</v>
      </c>
      <c r="C3001" s="131" t="s">
        <v>2065</v>
      </c>
      <c r="D3001" s="84" t="s">
        <v>1781</v>
      </c>
      <c r="E3001" s="93" t="s">
        <v>2508</v>
      </c>
      <c r="F3001" s="84" t="s">
        <v>2610</v>
      </c>
      <c r="G3001" s="38"/>
      <c r="H3001" s="139"/>
      <c r="I3001" s="55"/>
      <c r="J3001" s="55"/>
      <c r="K3001" s="55"/>
      <c r="L3001" s="42"/>
      <c r="M3001" s="148" t="s">
        <v>26</v>
      </c>
      <c r="O3001" s="151"/>
      <c r="P3001" s="151"/>
      <c r="Q3001" s="151"/>
      <c r="R3001" s="44"/>
      <c r="S3001" s="41"/>
      <c r="T3001" s="38"/>
      <c r="U3001" s="38"/>
      <c r="V3001" s="38"/>
      <c r="W3001" s="38"/>
    </row>
    <row r="3002" spans="2:23" ht="15" customHeight="1">
      <c r="B3002" s="65" t="s">
        <v>334</v>
      </c>
      <c r="C3002" s="131" t="s">
        <v>334</v>
      </c>
      <c r="D3002" s="84" t="s">
        <v>43</v>
      </c>
      <c r="E3002" s="93" t="s">
        <v>2522</v>
      </c>
      <c r="F3002" s="84" t="s">
        <v>43</v>
      </c>
      <c r="G3002" s="38"/>
      <c r="H3002" s="139"/>
      <c r="I3002" s="55"/>
      <c r="J3002" s="55"/>
      <c r="K3002" s="55"/>
      <c r="L3002" s="42"/>
      <c r="M3002" s="148" t="s">
        <v>26</v>
      </c>
      <c r="O3002" s="151"/>
      <c r="P3002" s="151"/>
      <c r="Q3002" s="151"/>
      <c r="R3002" s="44"/>
      <c r="S3002" s="41"/>
      <c r="T3002" s="38"/>
      <c r="U3002" s="38"/>
      <c r="V3002" s="38"/>
      <c r="W3002" s="38"/>
    </row>
    <row r="3003" spans="2:23" ht="15" customHeight="1">
      <c r="B3003" s="65" t="s">
        <v>842</v>
      </c>
      <c r="C3003" s="131" t="s">
        <v>842</v>
      </c>
      <c r="D3003" s="150" t="s">
        <v>2307</v>
      </c>
      <c r="E3003" s="150" t="s">
        <v>2516</v>
      </c>
      <c r="F3003" s="150" t="s">
        <v>2307</v>
      </c>
      <c r="G3003" s="40"/>
      <c r="H3003" s="141"/>
      <c r="I3003" s="57"/>
      <c r="J3003" s="57"/>
      <c r="K3003" s="57"/>
      <c r="L3003" s="42"/>
      <c r="M3003" s="148" t="s">
        <v>26</v>
      </c>
      <c r="O3003" s="151"/>
      <c r="P3003" s="151"/>
      <c r="Q3003" s="151"/>
      <c r="R3003" s="44"/>
      <c r="S3003" s="41"/>
      <c r="T3003" s="38"/>
      <c r="U3003" s="38"/>
      <c r="V3003" s="38"/>
      <c r="W3003" s="38"/>
    </row>
    <row r="3004" spans="2:23" ht="15" customHeight="1">
      <c r="B3004" s="65" t="s">
        <v>273</v>
      </c>
      <c r="C3004" s="131" t="s">
        <v>273</v>
      </c>
      <c r="D3004" s="150"/>
      <c r="E3004" s="150"/>
      <c r="F3004" s="150"/>
      <c r="G3004" s="41"/>
      <c r="H3004" s="142"/>
      <c r="I3004" s="58"/>
      <c r="J3004" s="58"/>
      <c r="K3004" s="58"/>
      <c r="L3004" s="42"/>
      <c r="M3004" s="148" t="s">
        <v>26</v>
      </c>
      <c r="O3004" s="151" t="s">
        <v>4</v>
      </c>
      <c r="P3004" s="151"/>
      <c r="Q3004" s="151"/>
      <c r="R3004" s="44"/>
      <c r="S3004" s="41"/>
      <c r="T3004" s="38"/>
      <c r="U3004" s="38"/>
      <c r="V3004" s="38"/>
      <c r="W3004" s="38"/>
    </row>
    <row r="3005" spans="2:23" ht="15" customHeight="1">
      <c r="B3005" s="65" t="s">
        <v>659</v>
      </c>
      <c r="C3005" s="131" t="s">
        <v>659</v>
      </c>
      <c r="D3005" s="84" t="s">
        <v>1838</v>
      </c>
      <c r="E3005" s="93" t="s">
        <v>2508</v>
      </c>
      <c r="F3005" s="84" t="s">
        <v>2630</v>
      </c>
      <c r="G3005" s="38"/>
      <c r="H3005" s="139"/>
      <c r="I3005" s="55"/>
      <c r="J3005" s="55"/>
      <c r="K3005" s="55"/>
      <c r="L3005" s="42"/>
      <c r="M3005" s="148" t="s">
        <v>26</v>
      </c>
      <c r="O3005" s="151"/>
      <c r="P3005" s="151"/>
      <c r="Q3005" s="151"/>
      <c r="R3005" s="44"/>
      <c r="S3005" s="41"/>
      <c r="T3005" s="38"/>
      <c r="U3005" s="38"/>
      <c r="V3005" s="38"/>
      <c r="W3005" s="38"/>
    </row>
    <row r="3006" spans="2:23" ht="15" customHeight="1">
      <c r="B3006" s="65" t="s">
        <v>206</v>
      </c>
      <c r="C3006" s="131" t="s">
        <v>34</v>
      </c>
      <c r="D3006" s="84" t="s">
        <v>34</v>
      </c>
      <c r="E3006" s="93" t="s">
        <v>2519</v>
      </c>
      <c r="F3006" s="84" t="s">
        <v>34</v>
      </c>
      <c r="G3006" s="38"/>
      <c r="H3006" s="139"/>
      <c r="I3006" s="55"/>
      <c r="J3006" s="55"/>
      <c r="K3006" s="55"/>
      <c r="L3006" s="42"/>
      <c r="M3006" s="148" t="s">
        <v>26</v>
      </c>
      <c r="O3006" s="151"/>
      <c r="P3006" s="151"/>
      <c r="Q3006" s="151"/>
      <c r="R3006" s="44"/>
      <c r="S3006" s="41"/>
      <c r="T3006" s="38"/>
      <c r="U3006" s="38"/>
      <c r="V3006" s="38"/>
      <c r="W3006" s="38"/>
    </row>
    <row r="3007" spans="2:23" ht="15" customHeight="1">
      <c r="B3007" s="65" t="s">
        <v>46</v>
      </c>
      <c r="C3007" s="131" t="s">
        <v>46</v>
      </c>
      <c r="D3007" s="84" t="s">
        <v>46</v>
      </c>
      <c r="E3007" s="93" t="s">
        <v>2509</v>
      </c>
      <c r="F3007" s="84" t="s">
        <v>1951</v>
      </c>
      <c r="G3007" s="38"/>
      <c r="H3007" s="139"/>
      <c r="I3007" s="55"/>
      <c r="J3007" s="55"/>
      <c r="K3007" s="55"/>
      <c r="L3007" s="42"/>
      <c r="M3007" s="148" t="s">
        <v>26</v>
      </c>
      <c r="O3007" s="151"/>
      <c r="P3007" s="151"/>
      <c r="Q3007" s="151"/>
      <c r="R3007" s="44"/>
      <c r="S3007" s="41"/>
      <c r="T3007" s="38"/>
      <c r="U3007" s="38"/>
      <c r="V3007" s="38"/>
      <c r="W3007" s="38"/>
    </row>
    <row r="3008" spans="2:23" ht="15" customHeight="1">
      <c r="B3008" s="65" t="s">
        <v>660</v>
      </c>
      <c r="C3008" s="131" t="s">
        <v>660</v>
      </c>
      <c r="D3008" s="84" t="s">
        <v>1839</v>
      </c>
      <c r="E3008" s="93" t="s">
        <v>2508</v>
      </c>
      <c r="F3008" s="84" t="s">
        <v>1839</v>
      </c>
      <c r="G3008" s="38"/>
      <c r="H3008" s="139"/>
      <c r="I3008" s="55"/>
      <c r="J3008" s="55"/>
      <c r="K3008" s="55"/>
      <c r="L3008" s="42"/>
      <c r="M3008" s="148" t="s">
        <v>26</v>
      </c>
      <c r="O3008" s="151"/>
      <c r="P3008" s="151"/>
      <c r="Q3008" s="151"/>
      <c r="R3008" s="44"/>
      <c r="S3008" s="41"/>
      <c r="T3008" s="38"/>
      <c r="U3008" s="38"/>
      <c r="V3008" s="38"/>
      <c r="W3008" s="38"/>
    </row>
    <row r="3009" spans="2:23" ht="15" customHeight="1">
      <c r="B3009" s="65" t="s">
        <v>27</v>
      </c>
      <c r="C3009" s="131" t="s">
        <v>27</v>
      </c>
      <c r="D3009" s="84" t="s">
        <v>27</v>
      </c>
      <c r="E3009" s="93" t="s">
        <v>2515</v>
      </c>
      <c r="F3009" s="84" t="s">
        <v>27</v>
      </c>
      <c r="G3009" s="38"/>
      <c r="H3009" s="139"/>
      <c r="I3009" s="55"/>
      <c r="J3009" s="55"/>
      <c r="K3009" s="55"/>
      <c r="L3009" s="42"/>
      <c r="M3009" s="148" t="s">
        <v>26</v>
      </c>
      <c r="O3009" s="151"/>
      <c r="P3009" s="151"/>
      <c r="Q3009" s="151"/>
      <c r="R3009" s="44"/>
      <c r="S3009" s="41"/>
      <c r="T3009" s="38"/>
      <c r="U3009" s="38"/>
      <c r="V3009" s="38"/>
      <c r="W3009" s="38"/>
    </row>
    <row r="3010" spans="2:23" ht="15" customHeight="1">
      <c r="B3010" s="65" t="s">
        <v>2915</v>
      </c>
      <c r="C3010" s="131" t="s">
        <v>2915</v>
      </c>
      <c r="D3010" s="84" t="s">
        <v>2915</v>
      </c>
      <c r="E3010" s="93" t="s">
        <v>2982</v>
      </c>
      <c r="F3010" s="84" t="s">
        <v>2915</v>
      </c>
      <c r="G3010" s="38"/>
      <c r="H3010" s="139"/>
      <c r="I3010" s="55"/>
      <c r="J3010" s="55"/>
      <c r="K3010" s="55"/>
      <c r="L3010" s="42"/>
      <c r="M3010" s="148" t="s">
        <v>26</v>
      </c>
      <c r="O3010" s="151" t="s">
        <v>4</v>
      </c>
      <c r="P3010" s="151"/>
      <c r="Q3010" s="151"/>
      <c r="R3010" s="44"/>
      <c r="S3010" s="41"/>
      <c r="T3010" s="38"/>
      <c r="U3010" s="38"/>
      <c r="V3010" s="38"/>
      <c r="W3010" s="38"/>
    </row>
    <row r="3011" spans="2:23" ht="15" customHeight="1">
      <c r="B3011" s="65" t="s">
        <v>91</v>
      </c>
      <c r="C3011" s="131" t="s">
        <v>91</v>
      </c>
      <c r="D3011" s="84" t="s">
        <v>91</v>
      </c>
      <c r="E3011" s="93" t="s">
        <v>2508</v>
      </c>
      <c r="F3011" s="84" t="s">
        <v>91</v>
      </c>
      <c r="G3011" s="38"/>
      <c r="H3011" s="139"/>
      <c r="I3011" s="55"/>
      <c r="J3011" s="55"/>
      <c r="K3011" s="55"/>
      <c r="L3011" s="42"/>
      <c r="M3011" s="148" t="s">
        <v>26</v>
      </c>
      <c r="O3011" s="151"/>
      <c r="P3011" s="151"/>
      <c r="Q3011" s="151"/>
      <c r="R3011" s="44"/>
      <c r="S3011" s="41"/>
      <c r="T3011" s="38"/>
      <c r="U3011" s="38"/>
      <c r="V3011" s="38"/>
      <c r="W3011" s="38" t="s">
        <v>1950</v>
      </c>
    </row>
    <row r="3012" spans="2:23" ht="15" customHeight="1">
      <c r="B3012" s="65" t="s">
        <v>206</v>
      </c>
      <c r="C3012" s="131" t="s">
        <v>34</v>
      </c>
      <c r="D3012" s="84" t="s">
        <v>34</v>
      </c>
      <c r="E3012" s="93" t="s">
        <v>2519</v>
      </c>
      <c r="F3012" s="84" t="s">
        <v>34</v>
      </c>
      <c r="G3012" s="38"/>
      <c r="H3012" s="139"/>
      <c r="I3012" s="55"/>
      <c r="J3012" s="55"/>
      <c r="K3012" s="55"/>
      <c r="L3012" s="42"/>
      <c r="M3012" s="148" t="s">
        <v>26</v>
      </c>
      <c r="O3012" s="151"/>
      <c r="P3012" s="151"/>
      <c r="Q3012" s="151"/>
      <c r="R3012" s="44"/>
      <c r="S3012" s="41"/>
      <c r="T3012" s="38"/>
      <c r="U3012" s="38"/>
      <c r="V3012" s="38"/>
      <c r="W3012" s="38"/>
    </row>
    <row r="3013" spans="2:23" ht="15" customHeight="1">
      <c r="B3013" s="65" t="s">
        <v>848</v>
      </c>
      <c r="C3013" s="131" t="s">
        <v>2066</v>
      </c>
      <c r="D3013" s="84" t="s">
        <v>1598</v>
      </c>
      <c r="E3013" s="93" t="s">
        <v>2508</v>
      </c>
      <c r="F3013" s="84" t="s">
        <v>3214</v>
      </c>
      <c r="G3013" s="38"/>
      <c r="H3013" s="139"/>
      <c r="I3013" s="55"/>
      <c r="J3013" s="55"/>
      <c r="K3013" s="55"/>
      <c r="L3013" s="42"/>
      <c r="M3013" s="148" t="s">
        <v>26</v>
      </c>
      <c r="O3013" s="151"/>
      <c r="P3013" s="151"/>
      <c r="Q3013" s="151"/>
      <c r="R3013" s="44"/>
      <c r="S3013" s="41"/>
      <c r="T3013" s="38"/>
      <c r="U3013" s="38"/>
      <c r="V3013" s="38"/>
      <c r="W3013" s="38"/>
    </row>
    <row r="3014" spans="2:23" ht="15" customHeight="1">
      <c r="B3014" s="65" t="s">
        <v>336</v>
      </c>
      <c r="C3014" s="131" t="s">
        <v>1410</v>
      </c>
      <c r="D3014" s="84" t="s">
        <v>1341</v>
      </c>
      <c r="E3014" s="93" t="s">
        <v>2538</v>
      </c>
      <c r="F3014" s="84" t="s">
        <v>1307</v>
      </c>
      <c r="G3014" s="38"/>
      <c r="H3014" s="139"/>
      <c r="I3014" s="55"/>
      <c r="J3014" s="55"/>
      <c r="K3014" s="55"/>
      <c r="L3014" s="42"/>
      <c r="M3014" s="148" t="s">
        <v>26</v>
      </c>
      <c r="O3014" s="151"/>
      <c r="P3014" s="151"/>
      <c r="Q3014" s="151"/>
      <c r="R3014" s="44"/>
      <c r="S3014" s="41"/>
      <c r="T3014" s="38"/>
      <c r="U3014" s="38"/>
      <c r="V3014" s="38"/>
      <c r="W3014" s="38"/>
    </row>
    <row r="3015" spans="2:23" ht="15" customHeight="1">
      <c r="B3015" s="65" t="s">
        <v>849</v>
      </c>
      <c r="C3015" s="131" t="s">
        <v>849</v>
      </c>
      <c r="D3015" s="84" t="s">
        <v>2271</v>
      </c>
      <c r="E3015" s="93" t="s">
        <v>2517</v>
      </c>
      <c r="F3015" s="84" t="s">
        <v>2650</v>
      </c>
      <c r="G3015" s="38"/>
      <c r="H3015" s="139"/>
      <c r="I3015" s="55"/>
      <c r="J3015" s="55"/>
      <c r="K3015" s="55"/>
      <c r="L3015" s="42"/>
      <c r="M3015" s="148" t="s">
        <v>26</v>
      </c>
      <c r="O3015" s="151" t="s">
        <v>4</v>
      </c>
      <c r="P3015" s="151" t="s">
        <v>2</v>
      </c>
      <c r="Q3015" s="151"/>
      <c r="R3015" s="44"/>
      <c r="S3015" s="41"/>
      <c r="T3015" s="38"/>
      <c r="U3015" s="38"/>
      <c r="V3015" s="38"/>
      <c r="W3015" s="38"/>
    </row>
    <row r="3016" spans="2:23" ht="15" customHeight="1">
      <c r="B3016" s="65" t="s">
        <v>850</v>
      </c>
      <c r="C3016" s="131" t="s">
        <v>1629</v>
      </c>
      <c r="D3016" s="84" t="s">
        <v>1634</v>
      </c>
      <c r="E3016" s="93" t="s">
        <v>2510</v>
      </c>
      <c r="F3016" s="84" t="s">
        <v>1935</v>
      </c>
      <c r="G3016" s="38"/>
      <c r="H3016" s="139"/>
      <c r="I3016" s="55"/>
      <c r="J3016" s="55"/>
      <c r="K3016" s="55"/>
      <c r="L3016" s="42"/>
      <c r="M3016" s="148" t="s">
        <v>26</v>
      </c>
      <c r="O3016" s="151"/>
      <c r="P3016" s="151"/>
      <c r="Q3016" s="151"/>
      <c r="R3016" s="44"/>
      <c r="S3016" s="41"/>
      <c r="T3016" s="38"/>
      <c r="U3016" s="38"/>
      <c r="V3016" s="38"/>
      <c r="W3016" s="38"/>
    </row>
    <row r="3017" spans="2:23" ht="15" customHeight="1">
      <c r="B3017" s="65" t="s">
        <v>2758</v>
      </c>
      <c r="C3017" s="131" t="s">
        <v>3158</v>
      </c>
      <c r="D3017" s="84" t="s">
        <v>2305</v>
      </c>
      <c r="E3017" s="93" t="s">
        <v>2508</v>
      </c>
      <c r="F3017" s="84" t="s">
        <v>2665</v>
      </c>
      <c r="G3017" s="38"/>
      <c r="H3017" s="139"/>
      <c r="I3017" s="55"/>
      <c r="J3017" s="55"/>
      <c r="K3017" s="55"/>
      <c r="L3017" s="42"/>
      <c r="M3017" s="148" t="s">
        <v>26</v>
      </c>
      <c r="O3017" s="151"/>
      <c r="P3017" s="151"/>
      <c r="Q3017" s="151"/>
      <c r="R3017" s="44"/>
      <c r="S3017" s="41"/>
      <c r="T3017" s="38"/>
      <c r="U3017" s="38"/>
      <c r="V3017" s="38"/>
      <c r="W3017" s="38"/>
    </row>
    <row r="3018" spans="2:23" ht="15" customHeight="1">
      <c r="B3018" s="65" t="s">
        <v>96</v>
      </c>
      <c r="C3018" s="131" t="s">
        <v>96</v>
      </c>
      <c r="D3018" s="84" t="s">
        <v>96</v>
      </c>
      <c r="E3018" s="93" t="s">
        <v>2519</v>
      </c>
      <c r="F3018" s="84" t="s">
        <v>96</v>
      </c>
      <c r="G3018" s="38"/>
      <c r="H3018" s="139"/>
      <c r="I3018" s="55"/>
      <c r="J3018" s="55"/>
      <c r="K3018" s="55"/>
      <c r="L3018" s="42"/>
      <c r="M3018" s="148" t="s">
        <v>26</v>
      </c>
      <c r="O3018" s="151"/>
      <c r="P3018" s="151"/>
      <c r="Q3018" s="151"/>
      <c r="R3018" s="44"/>
      <c r="S3018" s="41"/>
      <c r="T3018" s="38"/>
      <c r="U3018" s="38"/>
      <c r="V3018" s="38"/>
      <c r="W3018" s="38"/>
    </row>
    <row r="3019" spans="2:23" ht="15" customHeight="1">
      <c r="B3019" s="65" t="s">
        <v>851</v>
      </c>
      <c r="C3019" s="131" t="s">
        <v>2067</v>
      </c>
      <c r="D3019" s="84" t="s">
        <v>2310</v>
      </c>
      <c r="E3019" s="93" t="s">
        <v>2508</v>
      </c>
      <c r="F3019" s="84" t="s">
        <v>2666</v>
      </c>
      <c r="G3019" s="38"/>
      <c r="H3019" s="139"/>
      <c r="I3019" s="55"/>
      <c r="J3019" s="55"/>
      <c r="K3019" s="55"/>
      <c r="L3019" s="42"/>
      <c r="M3019" s="148" t="s">
        <v>26</v>
      </c>
      <c r="O3019" s="151"/>
      <c r="P3019" s="151"/>
      <c r="Q3019" s="151"/>
      <c r="R3019" s="44"/>
      <c r="S3019" s="41"/>
      <c r="T3019" s="38"/>
      <c r="U3019" s="38"/>
      <c r="V3019" s="38"/>
      <c r="W3019" s="38"/>
    </row>
    <row r="3020" spans="2:23" ht="15" customHeight="1">
      <c r="B3020" s="65" t="s">
        <v>163</v>
      </c>
      <c r="C3020" s="131" t="s">
        <v>1901</v>
      </c>
      <c r="D3020" s="84" t="s">
        <v>43</v>
      </c>
      <c r="E3020" s="93" t="s">
        <v>2522</v>
      </c>
      <c r="F3020" s="84" t="s">
        <v>43</v>
      </c>
      <c r="G3020" s="38"/>
      <c r="H3020" s="139"/>
      <c r="I3020" s="55"/>
      <c r="J3020" s="55"/>
      <c r="K3020" s="55"/>
      <c r="L3020" s="42"/>
      <c r="M3020" s="148" t="s">
        <v>26</v>
      </c>
      <c r="O3020" s="151"/>
      <c r="P3020" s="151"/>
      <c r="Q3020" s="151"/>
      <c r="R3020" s="44"/>
      <c r="S3020" s="41"/>
      <c r="T3020" s="38"/>
      <c r="U3020" s="38"/>
      <c r="V3020" s="38"/>
      <c r="W3020" s="38"/>
    </row>
    <row r="3021" spans="2:23" ht="15" customHeight="1">
      <c r="B3021" s="65" t="s">
        <v>96</v>
      </c>
      <c r="C3021" s="131" t="s">
        <v>96</v>
      </c>
      <c r="D3021" s="84" t="s">
        <v>96</v>
      </c>
      <c r="E3021" s="93" t="s">
        <v>2519</v>
      </c>
      <c r="F3021" s="84" t="s">
        <v>96</v>
      </c>
      <c r="G3021" s="38"/>
      <c r="H3021" s="139"/>
      <c r="I3021" s="55"/>
      <c r="J3021" s="55"/>
      <c r="K3021" s="55"/>
      <c r="L3021" s="42"/>
      <c r="M3021" s="148" t="s">
        <v>26</v>
      </c>
      <c r="O3021" s="151" t="s">
        <v>4</v>
      </c>
      <c r="P3021" s="151"/>
      <c r="Q3021" s="151"/>
      <c r="R3021" s="44"/>
      <c r="S3021" s="41"/>
      <c r="T3021" s="38"/>
      <c r="U3021" s="38"/>
      <c r="V3021" s="38"/>
      <c r="W3021" s="38"/>
    </row>
    <row r="3022" spans="2:23" ht="15" customHeight="1">
      <c r="B3022" s="65" t="s">
        <v>1770</v>
      </c>
      <c r="C3022" s="131" t="s">
        <v>131</v>
      </c>
      <c r="D3022" s="84" t="s">
        <v>1563</v>
      </c>
      <c r="E3022" s="93" t="s">
        <v>2510</v>
      </c>
      <c r="F3022" s="84" t="s">
        <v>116</v>
      </c>
      <c r="G3022" s="38"/>
      <c r="H3022" s="139"/>
      <c r="I3022" s="55"/>
      <c r="J3022" s="55"/>
      <c r="K3022" s="55"/>
      <c r="L3022" s="42"/>
      <c r="M3022" s="148" t="s">
        <v>26</v>
      </c>
      <c r="O3022" s="151"/>
      <c r="P3022" s="151"/>
      <c r="Q3022" s="151"/>
      <c r="R3022" s="44"/>
      <c r="S3022" s="41"/>
      <c r="T3022" s="38"/>
      <c r="U3022" s="38"/>
      <c r="V3022" s="38"/>
      <c r="W3022" s="38"/>
    </row>
    <row r="3023" spans="2:23" ht="15" customHeight="1">
      <c r="B3023" s="65" t="s">
        <v>852</v>
      </c>
      <c r="C3023" s="131" t="s">
        <v>2068</v>
      </c>
      <c r="D3023" s="84" t="s">
        <v>1750</v>
      </c>
      <c r="E3023" s="93" t="s">
        <v>2508</v>
      </c>
      <c r="F3023" s="84" t="s">
        <v>2580</v>
      </c>
      <c r="G3023" s="38"/>
      <c r="H3023" s="139"/>
      <c r="I3023" s="55"/>
      <c r="J3023" s="55"/>
      <c r="K3023" s="55"/>
      <c r="L3023" s="42"/>
      <c r="M3023" s="148" t="s">
        <v>26</v>
      </c>
      <c r="O3023" s="151"/>
      <c r="P3023" s="151"/>
      <c r="Q3023" s="151"/>
      <c r="R3023" s="44"/>
      <c r="S3023" s="41"/>
      <c r="T3023" s="38"/>
      <c r="U3023" s="38"/>
      <c r="V3023" s="38"/>
      <c r="W3023" s="38"/>
    </row>
    <row r="3024" spans="2:23" ht="15" customHeight="1">
      <c r="B3024" s="65" t="s">
        <v>277</v>
      </c>
      <c r="C3024" s="131" t="s">
        <v>277</v>
      </c>
      <c r="D3024" s="84" t="s">
        <v>277</v>
      </c>
      <c r="E3024" s="93" t="s">
        <v>2509</v>
      </c>
      <c r="F3024" s="84" t="s">
        <v>1951</v>
      </c>
      <c r="G3024" s="38"/>
      <c r="H3024" s="139"/>
      <c r="I3024" s="55"/>
      <c r="J3024" s="55"/>
      <c r="K3024" s="55"/>
      <c r="L3024" s="42"/>
      <c r="M3024" s="148" t="s">
        <v>26</v>
      </c>
      <c r="O3024" s="151"/>
      <c r="P3024" s="151"/>
      <c r="Q3024" s="151"/>
      <c r="R3024" s="44"/>
      <c r="S3024" s="41"/>
      <c r="T3024" s="38"/>
      <c r="U3024" s="38"/>
      <c r="V3024" s="38"/>
      <c r="W3024" s="38"/>
    </row>
    <row r="3025" spans="2:23" ht="15" customHeight="1">
      <c r="B3025" s="65" t="s">
        <v>821</v>
      </c>
      <c r="C3025" s="131" t="s">
        <v>821</v>
      </c>
      <c r="D3025" s="84" t="s">
        <v>2296</v>
      </c>
      <c r="E3025" s="93" t="s">
        <v>2508</v>
      </c>
      <c r="F3025" s="84" t="s">
        <v>1353</v>
      </c>
      <c r="G3025" s="38"/>
      <c r="H3025" s="139"/>
      <c r="I3025" s="55"/>
      <c r="J3025" s="55"/>
      <c r="K3025" s="55"/>
      <c r="L3025" s="42"/>
      <c r="M3025" s="148" t="s">
        <v>26</v>
      </c>
      <c r="O3025" s="151"/>
      <c r="P3025" s="151"/>
      <c r="Q3025" s="151"/>
      <c r="R3025" s="44"/>
      <c r="S3025" s="41"/>
      <c r="T3025" s="38"/>
      <c r="U3025" s="38"/>
      <c r="V3025" s="38"/>
      <c r="W3025" s="38"/>
    </row>
    <row r="3026" spans="2:23" ht="15" customHeight="1">
      <c r="B3026" s="65" t="s">
        <v>27</v>
      </c>
      <c r="C3026" s="131" t="s">
        <v>27</v>
      </c>
      <c r="D3026" s="84" t="s">
        <v>27</v>
      </c>
      <c r="E3026" s="93" t="s">
        <v>2515</v>
      </c>
      <c r="F3026" s="84" t="s">
        <v>27</v>
      </c>
      <c r="G3026" s="38"/>
      <c r="H3026" s="139"/>
      <c r="I3026" s="55"/>
      <c r="J3026" s="55"/>
      <c r="K3026" s="55"/>
      <c r="L3026" s="42"/>
      <c r="M3026" s="148" t="s">
        <v>26</v>
      </c>
      <c r="O3026" s="151"/>
      <c r="P3026" s="151"/>
      <c r="Q3026" s="151"/>
      <c r="R3026" s="44"/>
      <c r="S3026" s="41"/>
      <c r="T3026" s="38"/>
      <c r="U3026" s="38"/>
      <c r="V3026" s="38"/>
      <c r="W3026" s="38"/>
    </row>
    <row r="3027" spans="2:23" ht="15" customHeight="1">
      <c r="B3027" s="65" t="s">
        <v>2915</v>
      </c>
      <c r="C3027" s="131" t="s">
        <v>2915</v>
      </c>
      <c r="D3027" s="84" t="s">
        <v>2915</v>
      </c>
      <c r="E3027" s="93" t="s">
        <v>2982</v>
      </c>
      <c r="F3027" s="84" t="s">
        <v>2915</v>
      </c>
      <c r="G3027" s="38"/>
      <c r="H3027" s="139"/>
      <c r="I3027" s="55"/>
      <c r="J3027" s="55"/>
      <c r="K3027" s="55"/>
      <c r="L3027" s="42"/>
      <c r="M3027" s="148" t="s">
        <v>26</v>
      </c>
      <c r="O3027" s="151"/>
      <c r="P3027" s="151"/>
      <c r="Q3027" s="151"/>
      <c r="R3027" s="44"/>
      <c r="S3027" s="41"/>
      <c r="T3027" s="38"/>
      <c r="U3027" s="38"/>
      <c r="V3027" s="38"/>
      <c r="W3027" s="38"/>
    </row>
    <row r="3028" spans="2:23" ht="15" customHeight="1">
      <c r="B3028" s="65" t="s">
        <v>853</v>
      </c>
      <c r="C3028" s="131" t="s">
        <v>853</v>
      </c>
      <c r="D3028" s="84" t="s">
        <v>853</v>
      </c>
      <c r="E3028" s="93" t="s">
        <v>2519</v>
      </c>
      <c r="F3028" s="84" t="s">
        <v>68</v>
      </c>
      <c r="G3028" s="38"/>
      <c r="H3028" s="139"/>
      <c r="I3028" s="55"/>
      <c r="J3028" s="55"/>
      <c r="K3028" s="55"/>
      <c r="L3028" s="42"/>
      <c r="M3028" s="148" t="s">
        <v>26</v>
      </c>
      <c r="O3028" s="151"/>
      <c r="P3028" s="151"/>
      <c r="Q3028" s="151"/>
      <c r="R3028" s="44"/>
      <c r="S3028" s="41"/>
      <c r="T3028" s="38"/>
      <c r="U3028" s="38"/>
      <c r="V3028" s="38"/>
      <c r="W3028" s="38"/>
    </row>
    <row r="3029" spans="2:23" ht="15" customHeight="1">
      <c r="B3029" s="65" t="s">
        <v>375</v>
      </c>
      <c r="C3029" s="131" t="s">
        <v>2069</v>
      </c>
      <c r="D3029" s="84" t="s">
        <v>1448</v>
      </c>
      <c r="E3029" s="93" t="s">
        <v>2520</v>
      </c>
      <c r="F3029" s="84" t="s">
        <v>2521</v>
      </c>
      <c r="G3029" s="38"/>
      <c r="H3029" s="139"/>
      <c r="I3029" s="55"/>
      <c r="J3029" s="55"/>
      <c r="K3029" s="55"/>
      <c r="L3029" s="42"/>
      <c r="M3029" s="148" t="s">
        <v>26</v>
      </c>
      <c r="O3029" s="151" t="s">
        <v>4</v>
      </c>
      <c r="P3029" s="151"/>
      <c r="Q3029" s="151"/>
      <c r="R3029" s="44"/>
      <c r="S3029" s="41"/>
      <c r="T3029" s="38"/>
      <c r="U3029" s="38"/>
      <c r="V3029" s="38"/>
      <c r="W3029" s="38"/>
    </row>
    <row r="3030" spans="2:23" ht="15" customHeight="1">
      <c r="B3030" s="65" t="s">
        <v>587</v>
      </c>
      <c r="C3030" s="131" t="s">
        <v>1668</v>
      </c>
      <c r="D3030" s="84" t="s">
        <v>1669</v>
      </c>
      <c r="E3030" s="93" t="s">
        <v>2508</v>
      </c>
      <c r="F3030" s="84" t="s">
        <v>1669</v>
      </c>
      <c r="G3030" s="38"/>
      <c r="H3030" s="139"/>
      <c r="I3030" s="55"/>
      <c r="J3030" s="55"/>
      <c r="K3030" s="55"/>
      <c r="L3030" s="42"/>
      <c r="M3030" s="148" t="s">
        <v>26</v>
      </c>
      <c r="O3030" s="151"/>
      <c r="P3030" s="151"/>
      <c r="Q3030" s="151"/>
      <c r="R3030" s="44"/>
      <c r="S3030" s="41"/>
      <c r="T3030" s="38"/>
      <c r="U3030" s="38"/>
      <c r="V3030" s="38"/>
      <c r="W3030" s="38" t="s">
        <v>1932</v>
      </c>
    </row>
    <row r="3031" spans="2:23" ht="15" customHeight="1">
      <c r="B3031" s="65" t="s">
        <v>536</v>
      </c>
      <c r="C3031" s="131" t="s">
        <v>536</v>
      </c>
      <c r="D3031" s="84" t="s">
        <v>536</v>
      </c>
      <c r="E3031" s="93" t="s">
        <v>2517</v>
      </c>
      <c r="F3031" s="84" t="s">
        <v>2570</v>
      </c>
      <c r="G3031" s="38"/>
      <c r="H3031" s="139"/>
      <c r="I3031" s="55"/>
      <c r="J3031" s="55"/>
      <c r="K3031" s="55"/>
      <c r="L3031" s="42"/>
      <c r="M3031" s="148" t="s">
        <v>26</v>
      </c>
      <c r="O3031" s="151"/>
      <c r="P3031" s="151"/>
      <c r="Q3031" s="151"/>
      <c r="R3031" s="44"/>
      <c r="S3031" s="41"/>
      <c r="T3031" s="38"/>
      <c r="U3031" s="38"/>
      <c r="V3031" s="38"/>
      <c r="W3031" s="38"/>
    </row>
    <row r="3032" spans="2:23" ht="15" customHeight="1">
      <c r="B3032" s="65" t="s">
        <v>41</v>
      </c>
      <c r="C3032" s="131" t="s">
        <v>41</v>
      </c>
      <c r="D3032" s="84" t="s">
        <v>41</v>
      </c>
      <c r="E3032" s="93" t="s">
        <v>2545</v>
      </c>
      <c r="F3032" s="84" t="s">
        <v>41</v>
      </c>
      <c r="G3032" s="38"/>
      <c r="H3032" s="139"/>
      <c r="I3032" s="55"/>
      <c r="J3032" s="55"/>
      <c r="K3032" s="55"/>
      <c r="L3032" s="42"/>
      <c r="M3032" s="148" t="s">
        <v>26</v>
      </c>
      <c r="O3032" s="151"/>
      <c r="P3032" s="151"/>
      <c r="Q3032" s="151"/>
      <c r="R3032" s="44"/>
      <c r="S3032" s="41"/>
      <c r="T3032" s="38"/>
      <c r="U3032" s="38"/>
      <c r="V3032" s="38"/>
      <c r="W3032" s="38"/>
    </row>
    <row r="3033" spans="2:23" ht="15" customHeight="1">
      <c r="B3033" s="65" t="s">
        <v>74</v>
      </c>
      <c r="C3033" s="131" t="s">
        <v>74</v>
      </c>
      <c r="D3033" s="84" t="s">
        <v>74</v>
      </c>
      <c r="E3033" s="93" t="s">
        <v>2509</v>
      </c>
      <c r="F3033" s="84" t="s">
        <v>1951</v>
      </c>
      <c r="G3033" s="38"/>
      <c r="H3033" s="139"/>
      <c r="I3033" s="55"/>
      <c r="J3033" s="55"/>
      <c r="K3033" s="55"/>
      <c r="L3033" s="42"/>
      <c r="M3033" s="148" t="s">
        <v>26</v>
      </c>
      <c r="O3033" s="151"/>
      <c r="P3033" s="151"/>
      <c r="Q3033" s="151"/>
      <c r="R3033" s="44"/>
      <c r="S3033" s="41"/>
      <c r="T3033" s="38"/>
      <c r="U3033" s="38"/>
      <c r="V3033" s="38"/>
      <c r="W3033" s="38"/>
    </row>
    <row r="3034" spans="2:23" ht="15" customHeight="1">
      <c r="B3034" s="65" t="s">
        <v>854</v>
      </c>
      <c r="C3034" s="131" t="s">
        <v>854</v>
      </c>
      <c r="D3034" s="150" t="s">
        <v>1941</v>
      </c>
      <c r="E3034" s="150" t="s">
        <v>2508</v>
      </c>
      <c r="F3034" s="150" t="s">
        <v>2607</v>
      </c>
      <c r="G3034" s="38"/>
      <c r="H3034" s="139"/>
      <c r="I3034" s="55"/>
      <c r="J3034" s="55"/>
      <c r="K3034" s="55"/>
      <c r="L3034" s="42"/>
      <c r="M3034" s="148" t="s">
        <v>26</v>
      </c>
      <c r="O3034" s="151"/>
      <c r="P3034" s="151"/>
      <c r="Q3034" s="151"/>
      <c r="R3034" s="44"/>
      <c r="S3034" s="41"/>
      <c r="T3034" s="38"/>
      <c r="U3034" s="38"/>
      <c r="V3034" s="38"/>
      <c r="W3034" s="166" t="s">
        <v>1932</v>
      </c>
    </row>
    <row r="3035" spans="2:23" ht="15" customHeight="1">
      <c r="B3035" s="65" t="s">
        <v>84</v>
      </c>
      <c r="C3035" s="131" t="s">
        <v>2070</v>
      </c>
      <c r="D3035" s="150"/>
      <c r="E3035" s="150"/>
      <c r="F3035" s="150"/>
      <c r="G3035" s="38"/>
      <c r="H3035" s="139"/>
      <c r="I3035" s="55"/>
      <c r="J3035" s="55"/>
      <c r="K3035" s="55"/>
      <c r="L3035" s="42"/>
      <c r="M3035" s="148" t="s">
        <v>26</v>
      </c>
      <c r="O3035" s="151" t="s">
        <v>4</v>
      </c>
      <c r="P3035" s="151"/>
      <c r="Q3035" s="151"/>
      <c r="R3035" s="44"/>
      <c r="S3035" s="41"/>
      <c r="T3035" s="38"/>
      <c r="U3035" s="38"/>
      <c r="V3035" s="38"/>
      <c r="W3035" s="166"/>
    </row>
    <row r="3036" spans="2:23" ht="15" customHeight="1">
      <c r="B3036" s="65" t="s">
        <v>855</v>
      </c>
      <c r="C3036" s="131" t="s">
        <v>855</v>
      </c>
      <c r="D3036" s="84" t="s">
        <v>2311</v>
      </c>
      <c r="E3036" s="93" t="s">
        <v>2508</v>
      </c>
      <c r="F3036" s="84" t="s">
        <v>2311</v>
      </c>
      <c r="G3036" s="38"/>
      <c r="H3036" s="139"/>
      <c r="I3036" s="55"/>
      <c r="J3036" s="55"/>
      <c r="K3036" s="55"/>
      <c r="L3036" s="42"/>
      <c r="M3036" s="148" t="s">
        <v>26</v>
      </c>
      <c r="O3036" s="151"/>
      <c r="P3036" s="151"/>
      <c r="Q3036" s="151"/>
      <c r="R3036" s="44"/>
      <c r="S3036" s="41"/>
      <c r="T3036" s="38"/>
      <c r="U3036" s="38"/>
      <c r="V3036" s="38"/>
      <c r="W3036" s="38"/>
    </row>
    <row r="3037" spans="2:23" ht="15" customHeight="1">
      <c r="B3037" s="65" t="s">
        <v>163</v>
      </c>
      <c r="C3037" s="131" t="s">
        <v>1901</v>
      </c>
      <c r="D3037" s="84" t="s">
        <v>43</v>
      </c>
      <c r="E3037" s="93" t="s">
        <v>2522</v>
      </c>
      <c r="F3037" s="84" t="s">
        <v>43</v>
      </c>
      <c r="G3037" s="38"/>
      <c r="H3037" s="139"/>
      <c r="I3037" s="55"/>
      <c r="J3037" s="55"/>
      <c r="K3037" s="55"/>
      <c r="L3037" s="42"/>
      <c r="M3037" s="148" t="s">
        <v>26</v>
      </c>
      <c r="O3037" s="151"/>
      <c r="P3037" s="151"/>
      <c r="Q3037" s="151"/>
      <c r="R3037" s="44"/>
      <c r="S3037" s="41"/>
      <c r="T3037" s="38"/>
      <c r="U3037" s="38"/>
      <c r="V3037" s="38"/>
      <c r="W3037" s="38"/>
    </row>
    <row r="3038" spans="2:23" ht="15" customHeight="1">
      <c r="B3038" s="65" t="s">
        <v>343</v>
      </c>
      <c r="C3038" s="131" t="s">
        <v>1415</v>
      </c>
      <c r="D3038" s="84" t="s">
        <v>1416</v>
      </c>
      <c r="E3038" s="93" t="s">
        <v>2508</v>
      </c>
      <c r="F3038" s="84" t="s">
        <v>1416</v>
      </c>
      <c r="G3038" s="38"/>
      <c r="H3038" s="139"/>
      <c r="I3038" s="55"/>
      <c r="J3038" s="55"/>
      <c r="K3038" s="55"/>
      <c r="L3038" s="42"/>
      <c r="M3038" s="148" t="s">
        <v>26</v>
      </c>
      <c r="O3038" s="151"/>
      <c r="P3038" s="151"/>
      <c r="Q3038" s="151"/>
      <c r="R3038" s="44"/>
      <c r="S3038" s="41"/>
      <c r="T3038" s="38"/>
      <c r="U3038" s="38"/>
      <c r="V3038" s="38"/>
      <c r="W3038" s="38"/>
    </row>
    <row r="3039" spans="2:23" ht="15" customHeight="1">
      <c r="B3039" s="65" t="s">
        <v>2748</v>
      </c>
      <c r="C3039" s="131" t="s">
        <v>3088</v>
      </c>
      <c r="D3039" s="150" t="s">
        <v>2295</v>
      </c>
      <c r="E3039" s="150" t="s">
        <v>2525</v>
      </c>
      <c r="F3039" s="150" t="s">
        <v>2295</v>
      </c>
      <c r="G3039" s="151" t="s">
        <v>1952</v>
      </c>
      <c r="H3039" s="138"/>
      <c r="I3039" s="52"/>
      <c r="J3039" s="52"/>
      <c r="K3039" s="52"/>
      <c r="L3039" s="42"/>
      <c r="M3039" s="148" t="s">
        <v>26</v>
      </c>
      <c r="O3039" s="151"/>
      <c r="P3039" s="151"/>
      <c r="Q3039" s="151"/>
      <c r="R3039" s="44"/>
      <c r="S3039" s="41"/>
      <c r="T3039" s="38"/>
      <c r="U3039" s="38"/>
      <c r="V3039" s="38"/>
      <c r="W3039" s="38"/>
    </row>
    <row r="3040" spans="2:23" ht="15" customHeight="1">
      <c r="B3040" s="65" t="s">
        <v>584</v>
      </c>
      <c r="C3040" s="131" t="s">
        <v>1666</v>
      </c>
      <c r="D3040" s="150"/>
      <c r="E3040" s="150"/>
      <c r="F3040" s="150"/>
      <c r="G3040" s="151"/>
      <c r="H3040" s="138"/>
      <c r="I3040" s="52"/>
      <c r="J3040" s="52"/>
      <c r="K3040" s="52"/>
      <c r="L3040" s="42"/>
      <c r="M3040" s="148" t="s">
        <v>26</v>
      </c>
      <c r="O3040" s="151" t="s">
        <v>4</v>
      </c>
      <c r="P3040" s="151"/>
      <c r="Q3040" s="151"/>
      <c r="R3040" s="44"/>
      <c r="S3040" s="41"/>
      <c r="T3040" s="38"/>
      <c r="U3040" s="38"/>
      <c r="V3040" s="38"/>
      <c r="W3040" s="38"/>
    </row>
    <row r="3041" spans="2:23" ht="15" customHeight="1">
      <c r="B3041" s="65" t="s">
        <v>129</v>
      </c>
      <c r="C3041" s="131" t="s">
        <v>129</v>
      </c>
      <c r="D3041" s="84" t="s">
        <v>129</v>
      </c>
      <c r="E3041" s="93" t="s">
        <v>2531</v>
      </c>
      <c r="F3041" s="84" t="s">
        <v>129</v>
      </c>
      <c r="G3041" s="38"/>
      <c r="H3041" s="139"/>
      <c r="I3041" s="55"/>
      <c r="J3041" s="55"/>
      <c r="K3041" s="55"/>
      <c r="L3041" s="42"/>
      <c r="M3041" s="148" t="s">
        <v>26</v>
      </c>
      <c r="O3041" s="151"/>
      <c r="P3041" s="151"/>
      <c r="Q3041" s="151"/>
      <c r="R3041" s="44"/>
      <c r="S3041" s="41"/>
      <c r="T3041" s="38"/>
      <c r="U3041" s="38"/>
      <c r="V3041" s="38"/>
      <c r="W3041" s="38"/>
    </row>
    <row r="3042" spans="2:23" ht="15" customHeight="1">
      <c r="B3042" s="65" t="s">
        <v>720</v>
      </c>
      <c r="C3042" s="131" t="s">
        <v>1999</v>
      </c>
      <c r="D3042" s="84" t="s">
        <v>1999</v>
      </c>
      <c r="E3042" s="93" t="s">
        <v>2538</v>
      </c>
      <c r="F3042" s="84" t="s">
        <v>2642</v>
      </c>
      <c r="G3042" s="38"/>
      <c r="H3042" s="139"/>
      <c r="I3042" s="55"/>
      <c r="J3042" s="55"/>
      <c r="K3042" s="55"/>
      <c r="L3042" s="42"/>
      <c r="M3042" s="148" t="s">
        <v>26</v>
      </c>
      <c r="O3042" s="151"/>
      <c r="P3042" s="151"/>
      <c r="Q3042" s="151"/>
      <c r="R3042" s="44"/>
      <c r="S3042" s="41"/>
      <c r="T3042" s="38"/>
      <c r="U3042" s="38"/>
      <c r="V3042" s="38"/>
      <c r="W3042" s="38"/>
    </row>
    <row r="3043" spans="2:23" ht="15" customHeight="1">
      <c r="B3043" s="65" t="s">
        <v>2915</v>
      </c>
      <c r="C3043" s="131" t="s">
        <v>2915</v>
      </c>
      <c r="D3043" s="84" t="s">
        <v>2915</v>
      </c>
      <c r="E3043" s="93" t="s">
        <v>2982</v>
      </c>
      <c r="F3043" s="84" t="s">
        <v>2915</v>
      </c>
      <c r="G3043" s="38"/>
      <c r="H3043" s="139"/>
      <c r="I3043" s="55"/>
      <c r="J3043" s="55"/>
      <c r="K3043" s="55"/>
      <c r="L3043" s="42"/>
      <c r="M3043" s="148" t="s">
        <v>26</v>
      </c>
      <c r="O3043" s="151"/>
      <c r="P3043" s="151"/>
      <c r="Q3043" s="151"/>
      <c r="R3043" s="44"/>
      <c r="S3043" s="41"/>
      <c r="T3043" s="38"/>
      <c r="U3043" s="38"/>
      <c r="V3043" s="38"/>
      <c r="W3043" s="38"/>
    </row>
    <row r="3044" spans="2:23" ht="15" customHeight="1">
      <c r="B3044" s="65" t="s">
        <v>301</v>
      </c>
      <c r="C3044" s="131" t="s">
        <v>301</v>
      </c>
      <c r="D3044" s="84" t="s">
        <v>301</v>
      </c>
      <c r="E3044" s="93" t="s">
        <v>2508</v>
      </c>
      <c r="F3044" s="84" t="s">
        <v>3214</v>
      </c>
      <c r="G3044" s="38" t="s">
        <v>1959</v>
      </c>
      <c r="H3044" s="139"/>
      <c r="I3044" s="55"/>
      <c r="J3044" s="55"/>
      <c r="K3044" s="55"/>
      <c r="L3044" s="42"/>
      <c r="M3044" s="148" t="s">
        <v>26</v>
      </c>
      <c r="O3044" s="151"/>
      <c r="P3044" s="151"/>
      <c r="Q3044" s="151"/>
      <c r="R3044" s="44"/>
      <c r="S3044" s="41"/>
      <c r="T3044" s="38" t="s">
        <v>1947</v>
      </c>
      <c r="U3044" s="38"/>
      <c r="V3044" s="38"/>
      <c r="W3044" s="38"/>
    </row>
    <row r="3045" spans="2:23" ht="15" customHeight="1">
      <c r="B3045" s="65" t="s">
        <v>742</v>
      </c>
      <c r="C3045" s="131" t="s">
        <v>742</v>
      </c>
      <c r="D3045" s="84" t="s">
        <v>91</v>
      </c>
      <c r="E3045" s="93" t="s">
        <v>2508</v>
      </c>
      <c r="F3045" s="84" t="s">
        <v>91</v>
      </c>
      <c r="G3045" s="38"/>
      <c r="H3045" s="139"/>
      <c r="I3045" s="55"/>
      <c r="J3045" s="55"/>
      <c r="K3045" s="55"/>
      <c r="L3045" s="42"/>
      <c r="M3045" s="148" t="s">
        <v>26</v>
      </c>
      <c r="O3045" s="151" t="s">
        <v>4</v>
      </c>
      <c r="P3045" s="151"/>
      <c r="Q3045" s="151"/>
      <c r="R3045" s="44"/>
      <c r="S3045" s="41"/>
      <c r="T3045" s="38"/>
      <c r="U3045" s="38"/>
      <c r="V3045" s="38"/>
      <c r="W3045" s="38" t="s">
        <v>1950</v>
      </c>
    </row>
    <row r="3046" spans="2:23" ht="15" customHeight="1">
      <c r="B3046" s="65" t="s">
        <v>336</v>
      </c>
      <c r="C3046" s="131" t="s">
        <v>1410</v>
      </c>
      <c r="D3046" s="84" t="s">
        <v>1341</v>
      </c>
      <c r="E3046" s="93" t="s">
        <v>2538</v>
      </c>
      <c r="F3046" s="84" t="s">
        <v>1307</v>
      </c>
      <c r="G3046" s="38"/>
      <c r="H3046" s="139"/>
      <c r="I3046" s="55"/>
      <c r="J3046" s="55"/>
      <c r="K3046" s="55"/>
      <c r="L3046" s="42"/>
      <c r="M3046" s="148" t="s">
        <v>26</v>
      </c>
      <c r="O3046" s="151"/>
      <c r="P3046" s="151"/>
      <c r="Q3046" s="151"/>
      <c r="R3046" s="44"/>
      <c r="S3046" s="41"/>
      <c r="T3046" s="38"/>
      <c r="U3046" s="38"/>
      <c r="V3046" s="38"/>
      <c r="W3046" s="38" t="s">
        <v>1932</v>
      </c>
    </row>
    <row r="3047" spans="2:23" ht="15" customHeight="1">
      <c r="B3047" s="65" t="s">
        <v>242</v>
      </c>
      <c r="C3047" s="131" t="s">
        <v>68</v>
      </c>
      <c r="D3047" s="84" t="s">
        <v>68</v>
      </c>
      <c r="E3047" s="93" t="s">
        <v>2519</v>
      </c>
      <c r="F3047" s="84" t="s">
        <v>68</v>
      </c>
      <c r="G3047" s="38"/>
      <c r="H3047" s="139"/>
      <c r="I3047" s="55"/>
      <c r="J3047" s="55"/>
      <c r="K3047" s="55"/>
      <c r="L3047" s="42"/>
      <c r="M3047" s="148" t="s">
        <v>26</v>
      </c>
      <c r="O3047" s="151"/>
      <c r="P3047" s="151"/>
      <c r="Q3047" s="151"/>
      <c r="R3047" s="44"/>
      <c r="S3047" s="41"/>
      <c r="T3047" s="38"/>
      <c r="U3047" s="38"/>
      <c r="V3047" s="38"/>
      <c r="W3047" s="38"/>
    </row>
    <row r="3048" spans="2:23" ht="15" customHeight="1">
      <c r="B3048" s="65" t="s">
        <v>542</v>
      </c>
      <c r="C3048" s="131" t="s">
        <v>1622</v>
      </c>
      <c r="D3048" s="84" t="s">
        <v>1623</v>
      </c>
      <c r="E3048" s="93" t="s">
        <v>2508</v>
      </c>
      <c r="F3048" s="84" t="s">
        <v>1623</v>
      </c>
      <c r="G3048" s="38"/>
      <c r="H3048" s="139"/>
      <c r="I3048" s="55"/>
      <c r="J3048" s="55"/>
      <c r="K3048" s="55"/>
      <c r="L3048" s="42"/>
      <c r="M3048" s="148" t="s">
        <v>26</v>
      </c>
      <c r="O3048" s="151"/>
      <c r="P3048" s="151"/>
      <c r="Q3048" s="151"/>
      <c r="R3048" s="44"/>
      <c r="S3048" s="41"/>
      <c r="T3048" s="38"/>
      <c r="U3048" s="38"/>
      <c r="V3048" s="38"/>
      <c r="W3048" s="38"/>
    </row>
    <row r="3049" spans="2:23" ht="15" customHeight="1">
      <c r="B3049" s="65" t="s">
        <v>168</v>
      </c>
      <c r="C3049" s="131" t="s">
        <v>168</v>
      </c>
      <c r="D3049" s="84" t="s">
        <v>43</v>
      </c>
      <c r="E3049" s="93" t="s">
        <v>2522</v>
      </c>
      <c r="F3049" s="84" t="s">
        <v>43</v>
      </c>
      <c r="G3049" s="38"/>
      <c r="H3049" s="139"/>
      <c r="I3049" s="55"/>
      <c r="J3049" s="55"/>
      <c r="K3049" s="55"/>
      <c r="L3049" s="42"/>
      <c r="M3049" s="148" t="s">
        <v>26</v>
      </c>
      <c r="O3049" s="151"/>
      <c r="P3049" s="151"/>
      <c r="Q3049" s="151"/>
      <c r="R3049" s="44"/>
      <c r="S3049" s="41"/>
      <c r="T3049" s="38"/>
      <c r="U3049" s="38"/>
      <c r="V3049" s="38"/>
      <c r="W3049" s="38"/>
    </row>
    <row r="3050" spans="2:23" ht="15" customHeight="1">
      <c r="B3050" s="65" t="s">
        <v>174</v>
      </c>
      <c r="C3050" s="131" t="s">
        <v>28</v>
      </c>
      <c r="D3050" s="84" t="s">
        <v>28</v>
      </c>
      <c r="E3050" s="93" t="s">
        <v>2509</v>
      </c>
      <c r="F3050" s="84" t="s">
        <v>1951</v>
      </c>
      <c r="G3050" s="38"/>
      <c r="H3050" s="139"/>
      <c r="I3050" s="55"/>
      <c r="J3050" s="55"/>
      <c r="K3050" s="55"/>
      <c r="L3050" s="42"/>
      <c r="M3050" s="148" t="s">
        <v>26</v>
      </c>
      <c r="O3050" s="151" t="s">
        <v>4</v>
      </c>
      <c r="P3050" s="151"/>
      <c r="Q3050" s="151"/>
      <c r="R3050" s="44"/>
      <c r="S3050" s="41"/>
      <c r="T3050" s="38"/>
      <c r="U3050" s="38"/>
      <c r="V3050" s="38"/>
      <c r="W3050" s="38"/>
    </row>
    <row r="3051" spans="2:23" ht="15" customHeight="1">
      <c r="B3051" s="65" t="s">
        <v>337</v>
      </c>
      <c r="C3051" s="131" t="s">
        <v>337</v>
      </c>
      <c r="D3051" s="84" t="s">
        <v>1411</v>
      </c>
      <c r="E3051" s="93" t="s">
        <v>2538</v>
      </c>
      <c r="F3051" s="84" t="s">
        <v>1310</v>
      </c>
      <c r="G3051" s="38"/>
      <c r="H3051" s="139"/>
      <c r="I3051" s="55"/>
      <c r="J3051" s="55"/>
      <c r="K3051" s="55"/>
      <c r="L3051" s="42"/>
      <c r="M3051" s="148" t="s">
        <v>26</v>
      </c>
      <c r="O3051" s="151"/>
      <c r="P3051" s="151"/>
      <c r="Q3051" s="151"/>
      <c r="R3051" s="44"/>
      <c r="S3051" s="41"/>
      <c r="T3051" s="38"/>
      <c r="U3051" s="38"/>
      <c r="V3051" s="38"/>
      <c r="W3051" s="38"/>
    </row>
    <row r="3052" spans="2:23" ht="15" customHeight="1">
      <c r="B3052" s="65" t="s">
        <v>772</v>
      </c>
      <c r="C3052" s="131" t="s">
        <v>794</v>
      </c>
      <c r="D3052" s="84" t="s">
        <v>1601</v>
      </c>
      <c r="E3052" s="93" t="s">
        <v>2517</v>
      </c>
      <c r="F3052" s="84" t="s">
        <v>1641</v>
      </c>
      <c r="G3052" s="38"/>
      <c r="H3052" s="139"/>
      <c r="I3052" s="55"/>
      <c r="J3052" s="55"/>
      <c r="K3052" s="55"/>
      <c r="L3052" s="42"/>
      <c r="M3052" s="148" t="s">
        <v>26</v>
      </c>
      <c r="O3052" s="151"/>
      <c r="P3052" s="151"/>
      <c r="Q3052" s="151"/>
      <c r="R3052" s="44"/>
      <c r="S3052" s="41"/>
      <c r="T3052" s="38"/>
      <c r="U3052" s="38"/>
      <c r="V3052" s="38"/>
      <c r="W3052" s="38"/>
    </row>
    <row r="3053" spans="2:23" ht="15" customHeight="1">
      <c r="B3053" s="65" t="s">
        <v>856</v>
      </c>
      <c r="C3053" s="154" t="s">
        <v>2071</v>
      </c>
      <c r="D3053" s="150" t="s">
        <v>2071</v>
      </c>
      <c r="E3053" s="150" t="s">
        <v>2516</v>
      </c>
      <c r="F3053" s="150" t="s">
        <v>3214</v>
      </c>
      <c r="G3053" s="38"/>
      <c r="H3053" s="139"/>
      <c r="I3053" s="55"/>
      <c r="J3053" s="55"/>
      <c r="K3053" s="55"/>
      <c r="L3053" s="42"/>
      <c r="M3053" s="148" t="s">
        <v>26</v>
      </c>
      <c r="O3053" s="151"/>
      <c r="P3053" s="151"/>
      <c r="Q3053" s="151"/>
      <c r="R3053" s="44"/>
      <c r="S3053" s="41"/>
      <c r="T3053" s="151" t="s">
        <v>1947</v>
      </c>
      <c r="U3053" s="38"/>
      <c r="V3053" s="38"/>
      <c r="W3053" s="151" t="s">
        <v>1951</v>
      </c>
    </row>
    <row r="3054" spans="2:23" ht="15" customHeight="1">
      <c r="B3054" s="65" t="s">
        <v>857</v>
      </c>
      <c r="C3054" s="154"/>
      <c r="D3054" s="150"/>
      <c r="E3054" s="150"/>
      <c r="F3054" s="150"/>
      <c r="G3054" s="38"/>
      <c r="H3054" s="139"/>
      <c r="I3054" s="55"/>
      <c r="J3054" s="55"/>
      <c r="K3054" s="55"/>
      <c r="L3054" s="42"/>
      <c r="M3054" s="148" t="s">
        <v>26</v>
      </c>
      <c r="O3054" s="151" t="s">
        <v>4</v>
      </c>
      <c r="P3054" s="151"/>
      <c r="Q3054" s="151"/>
      <c r="R3054" s="44"/>
      <c r="S3054" s="41"/>
      <c r="T3054" s="151"/>
      <c r="U3054" s="38"/>
      <c r="V3054" s="38"/>
      <c r="W3054" s="151"/>
    </row>
    <row r="3055" spans="2:23" ht="15" customHeight="1">
      <c r="B3055" s="65" t="s">
        <v>1229</v>
      </c>
      <c r="C3055" s="131" t="s">
        <v>1229</v>
      </c>
      <c r="D3055" s="85" t="s">
        <v>60</v>
      </c>
      <c r="E3055" s="92" t="s">
        <v>2537</v>
      </c>
      <c r="F3055" s="85" t="s">
        <v>1951</v>
      </c>
      <c r="G3055" s="38"/>
      <c r="H3055" s="139"/>
      <c r="I3055" s="55"/>
      <c r="J3055" s="55"/>
      <c r="K3055" s="55"/>
      <c r="L3055" s="42"/>
      <c r="M3055" s="148" t="s">
        <v>26</v>
      </c>
      <c r="O3055" s="151"/>
      <c r="P3055" s="151"/>
      <c r="Q3055" s="151"/>
      <c r="R3055" s="44"/>
      <c r="S3055" s="41"/>
      <c r="T3055" s="38"/>
      <c r="U3055" s="38"/>
      <c r="V3055" s="38"/>
      <c r="W3055" s="38"/>
    </row>
    <row r="3056" spans="2:23" ht="15" customHeight="1">
      <c r="B3056" s="65" t="s">
        <v>222</v>
      </c>
      <c r="C3056" s="131" t="s">
        <v>1278</v>
      </c>
      <c r="D3056" s="84" t="s">
        <v>1278</v>
      </c>
      <c r="E3056" s="93" t="s">
        <v>2523</v>
      </c>
      <c r="F3056" s="84" t="s">
        <v>2184</v>
      </c>
      <c r="G3056" s="38"/>
      <c r="H3056" s="139"/>
      <c r="I3056" s="55"/>
      <c r="J3056" s="55"/>
      <c r="K3056" s="55"/>
      <c r="L3056" s="42"/>
      <c r="M3056" s="148" t="s">
        <v>26</v>
      </c>
      <c r="O3056" s="151"/>
      <c r="P3056" s="151"/>
      <c r="Q3056" s="151"/>
      <c r="R3056" s="44"/>
      <c r="S3056" s="41"/>
      <c r="T3056" s="38"/>
      <c r="U3056" s="38"/>
      <c r="V3056" s="38"/>
      <c r="W3056" s="38"/>
    </row>
    <row r="3057" spans="2:23" ht="15" customHeight="1">
      <c r="B3057" s="65" t="s">
        <v>167</v>
      </c>
      <c r="C3057" s="131" t="s">
        <v>665</v>
      </c>
      <c r="D3057" s="84" t="s">
        <v>1224</v>
      </c>
      <c r="E3057" s="93" t="s">
        <v>2509</v>
      </c>
      <c r="F3057" s="84" t="s">
        <v>1224</v>
      </c>
      <c r="G3057" s="38"/>
      <c r="H3057" s="139"/>
      <c r="I3057" s="55"/>
      <c r="J3057" s="55"/>
      <c r="K3057" s="55"/>
      <c r="L3057" s="42"/>
      <c r="M3057" s="148" t="s">
        <v>26</v>
      </c>
      <c r="O3057" s="151"/>
      <c r="P3057" s="151"/>
      <c r="Q3057" s="151"/>
      <c r="R3057" s="44"/>
      <c r="S3057" s="41"/>
      <c r="T3057" s="38"/>
      <c r="U3057" s="38"/>
      <c r="V3057" s="38"/>
      <c r="W3057" s="38"/>
    </row>
    <row r="3058" spans="2:23" ht="15" customHeight="1">
      <c r="B3058" s="65" t="s">
        <v>779</v>
      </c>
      <c r="C3058" s="131" t="s">
        <v>2028</v>
      </c>
      <c r="D3058" s="84" t="s">
        <v>2647</v>
      </c>
      <c r="E3058" s="93" t="s">
        <v>2508</v>
      </c>
      <c r="F3058" s="84" t="s">
        <v>2647</v>
      </c>
      <c r="G3058" s="38"/>
      <c r="H3058" s="139"/>
      <c r="I3058" s="55"/>
      <c r="J3058" s="55"/>
      <c r="K3058" s="55"/>
      <c r="L3058" s="42"/>
      <c r="M3058" s="148" t="s">
        <v>26</v>
      </c>
      <c r="O3058" s="151"/>
      <c r="P3058" s="151"/>
      <c r="Q3058" s="151"/>
      <c r="R3058" s="44"/>
      <c r="S3058" s="41"/>
      <c r="T3058" s="38"/>
      <c r="U3058" s="38"/>
      <c r="V3058" s="38"/>
      <c r="W3058" s="156" t="s">
        <v>1951</v>
      </c>
    </row>
    <row r="3059" spans="2:23" ht="15" customHeight="1">
      <c r="B3059" s="65" t="s">
        <v>411</v>
      </c>
      <c r="C3059" s="131" t="s">
        <v>411</v>
      </c>
      <c r="D3059" s="89" t="s">
        <v>411</v>
      </c>
      <c r="E3059" s="94" t="s">
        <v>2519</v>
      </c>
      <c r="F3059" s="89" t="s">
        <v>411</v>
      </c>
      <c r="G3059" s="38"/>
      <c r="H3059" s="139"/>
      <c r="I3059" s="55"/>
      <c r="J3059" s="55"/>
      <c r="K3059" s="55"/>
      <c r="L3059" s="42"/>
      <c r="M3059" s="148" t="s">
        <v>26</v>
      </c>
      <c r="O3059" s="151"/>
      <c r="P3059" s="151"/>
      <c r="Q3059" s="151"/>
      <c r="R3059" s="44"/>
      <c r="S3059" s="41"/>
      <c r="T3059" s="38"/>
      <c r="U3059" s="38"/>
      <c r="V3059" s="38"/>
      <c r="W3059" s="156"/>
    </row>
    <row r="3060" spans="2:23" ht="15" customHeight="1">
      <c r="B3060" s="65" t="s">
        <v>74</v>
      </c>
      <c r="C3060" s="131" t="s">
        <v>74</v>
      </c>
      <c r="D3060" s="84" t="s">
        <v>74</v>
      </c>
      <c r="E3060" s="93" t="s">
        <v>2509</v>
      </c>
      <c r="F3060" s="84" t="s">
        <v>1951</v>
      </c>
      <c r="G3060" s="38"/>
      <c r="H3060" s="139"/>
      <c r="I3060" s="55"/>
      <c r="J3060" s="55"/>
      <c r="K3060" s="55"/>
      <c r="L3060" s="42"/>
      <c r="M3060" s="148" t="s">
        <v>26</v>
      </c>
      <c r="O3060" s="151" t="s">
        <v>4</v>
      </c>
      <c r="P3060" s="151"/>
      <c r="Q3060" s="151"/>
      <c r="R3060" s="44"/>
      <c r="S3060" s="41"/>
      <c r="T3060" s="38"/>
      <c r="U3060" s="38"/>
      <c r="V3060" s="38"/>
      <c r="W3060" s="156"/>
    </row>
    <row r="3061" spans="2:23" ht="15" customHeight="1">
      <c r="B3061" s="65" t="s">
        <v>582</v>
      </c>
      <c r="C3061" s="131" t="s">
        <v>582</v>
      </c>
      <c r="D3061" s="84" t="s">
        <v>1663</v>
      </c>
      <c r="E3061" s="93" t="s">
        <v>2508</v>
      </c>
      <c r="F3061" s="84" t="s">
        <v>2617</v>
      </c>
      <c r="G3061" s="38"/>
      <c r="H3061" s="139"/>
      <c r="I3061" s="55"/>
      <c r="J3061" s="55"/>
      <c r="K3061" s="55"/>
      <c r="L3061" s="42"/>
      <c r="M3061" s="148" t="s">
        <v>26</v>
      </c>
      <c r="O3061" s="151"/>
      <c r="P3061" s="151"/>
      <c r="Q3061" s="151"/>
      <c r="R3061" s="44"/>
      <c r="S3061" s="41"/>
      <c r="T3061" s="38"/>
      <c r="U3061" s="38"/>
      <c r="V3061" s="38"/>
      <c r="W3061" s="156"/>
    </row>
    <row r="3062" spans="2:23" ht="15" customHeight="1">
      <c r="B3062" s="65" t="s">
        <v>27</v>
      </c>
      <c r="C3062" s="131" t="s">
        <v>27</v>
      </c>
      <c r="D3062" s="84" t="s">
        <v>27</v>
      </c>
      <c r="E3062" s="93" t="s">
        <v>2515</v>
      </c>
      <c r="F3062" s="84" t="s">
        <v>27</v>
      </c>
      <c r="G3062" s="38"/>
      <c r="H3062" s="139"/>
      <c r="I3062" s="55"/>
      <c r="J3062" s="55"/>
      <c r="K3062" s="55"/>
      <c r="L3062" s="42"/>
      <c r="M3062" s="148" t="s">
        <v>26</v>
      </c>
      <c r="O3062" s="151"/>
      <c r="P3062" s="151"/>
      <c r="Q3062" s="151"/>
      <c r="R3062" s="44"/>
      <c r="S3062" s="41"/>
      <c r="T3062" s="38"/>
      <c r="U3062" s="38"/>
      <c r="V3062" s="38"/>
      <c r="W3062" s="38"/>
    </row>
    <row r="3063" spans="2:23" ht="15" customHeight="1">
      <c r="B3063" s="65" t="s">
        <v>2915</v>
      </c>
      <c r="C3063" s="131" t="s">
        <v>2915</v>
      </c>
      <c r="D3063" s="84" t="s">
        <v>2915</v>
      </c>
      <c r="E3063" s="93" t="s">
        <v>2982</v>
      </c>
      <c r="F3063" s="84" t="s">
        <v>2915</v>
      </c>
      <c r="G3063" s="38"/>
      <c r="H3063" s="139"/>
      <c r="I3063" s="55"/>
      <c r="J3063" s="55"/>
      <c r="K3063" s="55"/>
      <c r="L3063" s="42"/>
      <c r="M3063" s="148" t="s">
        <v>26</v>
      </c>
      <c r="O3063" s="151"/>
      <c r="P3063" s="151"/>
      <c r="Q3063" s="151"/>
      <c r="R3063" s="44"/>
      <c r="S3063" s="41"/>
      <c r="T3063" s="38"/>
      <c r="U3063" s="38"/>
      <c r="V3063" s="38"/>
      <c r="W3063" s="38"/>
    </row>
    <row r="3064" spans="2:23" ht="15" customHeight="1">
      <c r="B3064" s="65" t="s">
        <v>257</v>
      </c>
      <c r="C3064" s="131" t="s">
        <v>1214</v>
      </c>
      <c r="D3064" s="84" t="s">
        <v>1214</v>
      </c>
      <c r="E3064" s="93" t="s">
        <v>2508</v>
      </c>
      <c r="F3064" s="84" t="s">
        <v>3214</v>
      </c>
      <c r="G3064" s="38"/>
      <c r="H3064" s="139"/>
      <c r="I3064" s="55"/>
      <c r="J3064" s="55"/>
      <c r="K3064" s="55"/>
      <c r="L3064" s="42"/>
      <c r="M3064" s="148" t="s">
        <v>26</v>
      </c>
      <c r="O3064" s="151"/>
      <c r="P3064" s="151"/>
      <c r="Q3064" s="151"/>
      <c r="R3064" s="44"/>
      <c r="S3064" s="41"/>
      <c r="T3064" s="38"/>
      <c r="U3064" s="38" t="s">
        <v>20</v>
      </c>
      <c r="V3064" s="38"/>
      <c r="W3064" s="38"/>
    </row>
    <row r="3065" spans="2:23" ht="15" customHeight="1">
      <c r="B3065" s="65" t="s">
        <v>210</v>
      </c>
      <c r="C3065" s="131" t="s">
        <v>1268</v>
      </c>
      <c r="D3065" s="84" t="s">
        <v>1268</v>
      </c>
      <c r="E3065" s="93" t="s">
        <v>2517</v>
      </c>
      <c r="F3065" s="84" t="s">
        <v>1220</v>
      </c>
      <c r="G3065" s="38"/>
      <c r="H3065" s="139"/>
      <c r="I3065" s="55"/>
      <c r="J3065" s="55"/>
      <c r="K3065" s="55"/>
      <c r="L3065" s="42"/>
      <c r="M3065" s="148" t="s">
        <v>26</v>
      </c>
      <c r="O3065" s="151"/>
      <c r="P3065" s="151"/>
      <c r="Q3065" s="151"/>
      <c r="R3065" s="44"/>
      <c r="S3065" s="41"/>
      <c r="T3065" s="38"/>
      <c r="U3065" s="38"/>
      <c r="V3065" s="38"/>
      <c r="W3065" s="38"/>
    </row>
    <row r="3066" spans="2:23" ht="15" customHeight="1">
      <c r="B3066" s="75" t="s">
        <v>2713</v>
      </c>
      <c r="C3066" s="131" t="s">
        <v>2909</v>
      </c>
      <c r="D3066" s="84" t="s">
        <v>2909</v>
      </c>
      <c r="E3066" s="93" t="s">
        <v>2515</v>
      </c>
      <c r="F3066" s="84" t="s">
        <v>2909</v>
      </c>
      <c r="G3066" s="38"/>
      <c r="H3066" s="139"/>
      <c r="I3066" s="55"/>
      <c r="J3066" s="55"/>
      <c r="K3066" s="55"/>
      <c r="L3066" s="42"/>
      <c r="M3066" s="148" t="s">
        <v>26</v>
      </c>
      <c r="O3066" s="151"/>
      <c r="P3066" s="151"/>
      <c r="Q3066" s="151"/>
      <c r="R3066" s="44"/>
      <c r="S3066" s="41"/>
      <c r="T3066" s="38"/>
      <c r="U3066" s="38"/>
      <c r="V3066" s="38"/>
      <c r="W3066" s="38"/>
    </row>
    <row r="3067" spans="2:23" ht="15" customHeight="1">
      <c r="B3067" s="65" t="s">
        <v>345</v>
      </c>
      <c r="C3067" s="131" t="s">
        <v>345</v>
      </c>
      <c r="D3067" s="84" t="s">
        <v>345</v>
      </c>
      <c r="E3067" s="93" t="s">
        <v>2563</v>
      </c>
      <c r="F3067" s="84" t="s">
        <v>133</v>
      </c>
      <c r="G3067" s="38"/>
      <c r="H3067" s="139"/>
      <c r="I3067" s="55"/>
      <c r="J3067" s="55"/>
      <c r="K3067" s="55"/>
      <c r="L3067" s="42"/>
      <c r="M3067" s="148" t="s">
        <v>26</v>
      </c>
      <c r="O3067" s="151" t="s">
        <v>4</v>
      </c>
      <c r="P3067" s="151"/>
      <c r="Q3067" s="151"/>
      <c r="R3067" s="44"/>
      <c r="S3067" s="41"/>
      <c r="T3067" s="38"/>
      <c r="U3067" s="38"/>
      <c r="V3067" s="38"/>
      <c r="W3067" s="38"/>
    </row>
    <row r="3068" spans="2:23" ht="15" customHeight="1">
      <c r="B3068" s="65" t="s">
        <v>174</v>
      </c>
      <c r="C3068" s="131" t="s">
        <v>28</v>
      </c>
      <c r="D3068" s="84" t="s">
        <v>28</v>
      </c>
      <c r="E3068" s="93" t="s">
        <v>2509</v>
      </c>
      <c r="F3068" s="84" t="s">
        <v>1951</v>
      </c>
      <c r="G3068" s="38"/>
      <c r="H3068" s="139"/>
      <c r="I3068" s="55"/>
      <c r="J3068" s="55"/>
      <c r="K3068" s="55"/>
      <c r="L3068" s="42"/>
      <c r="M3068" s="148" t="s">
        <v>26</v>
      </c>
      <c r="O3068" s="151"/>
      <c r="P3068" s="151"/>
      <c r="Q3068" s="151"/>
      <c r="R3068" s="44"/>
      <c r="S3068" s="41"/>
      <c r="T3068" s="38"/>
      <c r="U3068" s="38"/>
      <c r="V3068" s="38"/>
      <c r="W3068" s="166" t="s">
        <v>1951</v>
      </c>
    </row>
    <row r="3069" spans="2:23" ht="15" customHeight="1">
      <c r="B3069" s="65" t="s">
        <v>858</v>
      </c>
      <c r="C3069" s="131" t="s">
        <v>1835</v>
      </c>
      <c r="D3069" s="84" t="s">
        <v>1826</v>
      </c>
      <c r="E3069" s="93" t="s">
        <v>2508</v>
      </c>
      <c r="F3069" s="84" t="s">
        <v>1826</v>
      </c>
      <c r="G3069" s="38"/>
      <c r="H3069" s="139"/>
      <c r="I3069" s="55"/>
      <c r="J3069" s="55"/>
      <c r="K3069" s="55"/>
      <c r="L3069" s="42"/>
      <c r="M3069" s="148" t="s">
        <v>26</v>
      </c>
      <c r="O3069" s="151"/>
      <c r="P3069" s="151"/>
      <c r="Q3069" s="151"/>
      <c r="R3069" s="44"/>
      <c r="S3069" s="41"/>
      <c r="T3069" s="38"/>
      <c r="U3069" s="38"/>
      <c r="V3069" s="38"/>
      <c r="W3069" s="166"/>
    </row>
    <row r="3070" spans="2:23" ht="15" customHeight="1">
      <c r="B3070" s="65" t="s">
        <v>49</v>
      </c>
      <c r="C3070" s="131" t="s">
        <v>49</v>
      </c>
      <c r="D3070" s="84" t="s">
        <v>1793</v>
      </c>
      <c r="E3070" s="93" t="s">
        <v>2523</v>
      </c>
      <c r="F3070" s="84" t="s">
        <v>72</v>
      </c>
      <c r="G3070" s="38"/>
      <c r="H3070" s="139"/>
      <c r="I3070" s="55"/>
      <c r="J3070" s="55"/>
      <c r="K3070" s="55"/>
      <c r="L3070" s="42"/>
      <c r="M3070" s="148" t="s">
        <v>26</v>
      </c>
      <c r="O3070" s="151"/>
      <c r="P3070" s="151"/>
      <c r="Q3070" s="151"/>
      <c r="R3070" s="44"/>
      <c r="S3070" s="41"/>
      <c r="T3070" s="38"/>
      <c r="U3070" s="38"/>
      <c r="V3070" s="38"/>
      <c r="W3070" s="166"/>
    </row>
    <row r="3071" spans="2:23" ht="15" customHeight="1">
      <c r="B3071" s="65" t="s">
        <v>174</v>
      </c>
      <c r="C3071" s="131" t="s">
        <v>28</v>
      </c>
      <c r="D3071" s="84" t="s">
        <v>28</v>
      </c>
      <c r="E3071" s="93" t="s">
        <v>2509</v>
      </c>
      <c r="F3071" s="84" t="s">
        <v>1951</v>
      </c>
      <c r="G3071" s="38"/>
      <c r="H3071" s="139"/>
      <c r="I3071" s="55"/>
      <c r="J3071" s="55"/>
      <c r="K3071" s="55"/>
      <c r="L3071" s="42"/>
      <c r="M3071" s="148" t="s">
        <v>26</v>
      </c>
      <c r="O3071" s="151"/>
      <c r="P3071" s="151"/>
      <c r="Q3071" s="151"/>
      <c r="R3071" s="44"/>
      <c r="S3071" s="41"/>
      <c r="T3071" s="38"/>
      <c r="U3071" s="38"/>
      <c r="V3071" s="38"/>
      <c r="W3071" s="166"/>
    </row>
    <row r="3072" spans="2:23" ht="15" customHeight="1">
      <c r="B3072" s="65" t="s">
        <v>160</v>
      </c>
      <c r="C3072" s="131" t="s">
        <v>2999</v>
      </c>
      <c r="D3072" s="84" t="s">
        <v>65</v>
      </c>
      <c r="E3072" s="93" t="s">
        <v>2519</v>
      </c>
      <c r="F3072" s="84" t="s">
        <v>65</v>
      </c>
      <c r="G3072" s="38"/>
      <c r="H3072" s="139"/>
      <c r="I3072" s="55"/>
      <c r="J3072" s="55"/>
      <c r="K3072" s="55"/>
      <c r="L3072" s="42"/>
      <c r="M3072" s="148" t="s">
        <v>26</v>
      </c>
      <c r="O3072" s="151"/>
      <c r="P3072" s="151"/>
      <c r="Q3072" s="151"/>
      <c r="R3072" s="44"/>
      <c r="S3072" s="41"/>
      <c r="T3072" s="38"/>
      <c r="U3072" s="38"/>
      <c r="V3072" s="38"/>
      <c r="W3072" s="166"/>
    </row>
    <row r="3073" spans="2:23" ht="15" customHeight="1">
      <c r="B3073" s="65" t="s">
        <v>817</v>
      </c>
      <c r="C3073" s="131" t="s">
        <v>817</v>
      </c>
      <c r="D3073" s="84" t="s">
        <v>817</v>
      </c>
      <c r="E3073" s="93" t="s">
        <v>2510</v>
      </c>
      <c r="F3073" s="84" t="s">
        <v>667</v>
      </c>
      <c r="G3073" s="38"/>
      <c r="H3073" s="139"/>
      <c r="I3073" s="55"/>
      <c r="J3073" s="55"/>
      <c r="K3073" s="55"/>
      <c r="L3073" s="42"/>
      <c r="M3073" s="148" t="s">
        <v>26</v>
      </c>
      <c r="O3073" s="151" t="s">
        <v>4</v>
      </c>
      <c r="P3073" s="151"/>
      <c r="Q3073" s="151"/>
      <c r="R3073" s="44"/>
      <c r="S3073" s="41"/>
      <c r="T3073" s="38"/>
      <c r="U3073" s="38"/>
      <c r="V3073" s="38"/>
      <c r="W3073" s="166"/>
    </row>
    <row r="3074" spans="2:23" ht="15" customHeight="1">
      <c r="B3074" s="65" t="s">
        <v>421</v>
      </c>
      <c r="C3074" s="131" t="s">
        <v>3060</v>
      </c>
      <c r="D3074" s="84" t="s">
        <v>2313</v>
      </c>
      <c r="E3074" s="93" t="s">
        <v>2508</v>
      </c>
      <c r="F3074" s="84" t="s">
        <v>2419</v>
      </c>
      <c r="G3074" s="38"/>
      <c r="H3074" s="139"/>
      <c r="I3074" s="55"/>
      <c r="J3074" s="55"/>
      <c r="K3074" s="55"/>
      <c r="L3074" s="42"/>
      <c r="M3074" s="148" t="s">
        <v>26</v>
      </c>
      <c r="O3074" s="151"/>
      <c r="P3074" s="151"/>
      <c r="Q3074" s="151"/>
      <c r="R3074" s="44"/>
      <c r="S3074" s="41"/>
      <c r="T3074" s="38"/>
      <c r="U3074" s="38"/>
      <c r="V3074" s="38"/>
      <c r="W3074" s="166"/>
    </row>
    <row r="3075" spans="2:23" ht="15" customHeight="1">
      <c r="B3075" s="65" t="s">
        <v>422</v>
      </c>
      <c r="C3075" s="131" t="s">
        <v>422</v>
      </c>
      <c r="D3075" s="84" t="s">
        <v>1502</v>
      </c>
      <c r="E3075" s="93" t="s">
        <v>2517</v>
      </c>
      <c r="F3075" s="84" t="s">
        <v>2590</v>
      </c>
      <c r="G3075" s="38"/>
      <c r="H3075" s="139"/>
      <c r="I3075" s="55"/>
      <c r="J3075" s="55"/>
      <c r="K3075" s="55"/>
      <c r="L3075" s="42"/>
      <c r="M3075" s="148" t="s">
        <v>26</v>
      </c>
      <c r="O3075" s="151"/>
      <c r="P3075" s="151"/>
      <c r="Q3075" s="151"/>
      <c r="R3075" s="44"/>
      <c r="S3075" s="41"/>
      <c r="T3075" s="38"/>
      <c r="U3075" s="38"/>
      <c r="V3075" s="38"/>
      <c r="W3075" s="166"/>
    </row>
    <row r="3076" spans="2:23" ht="15" customHeight="1">
      <c r="B3076" s="65" t="s">
        <v>207</v>
      </c>
      <c r="C3076" s="131" t="s">
        <v>207</v>
      </c>
      <c r="D3076" s="84" t="s">
        <v>846</v>
      </c>
      <c r="E3076" s="93" t="s">
        <v>2538</v>
      </c>
      <c r="F3076" s="84" t="s">
        <v>2442</v>
      </c>
      <c r="G3076" s="38"/>
      <c r="H3076" s="139"/>
      <c r="I3076" s="55"/>
      <c r="J3076" s="55"/>
      <c r="K3076" s="55"/>
      <c r="L3076" s="42"/>
      <c r="M3076" s="148" t="s">
        <v>26</v>
      </c>
      <c r="O3076" s="151"/>
      <c r="P3076" s="151"/>
      <c r="Q3076" s="151"/>
      <c r="R3076" s="44"/>
      <c r="S3076" s="41"/>
      <c r="T3076" s="38"/>
      <c r="U3076" s="38"/>
      <c r="V3076" s="38"/>
      <c r="W3076" s="38"/>
    </row>
    <row r="3077" spans="2:23" ht="15" customHeight="1">
      <c r="B3077" s="65" t="s">
        <v>859</v>
      </c>
      <c r="C3077" s="131" t="s">
        <v>859</v>
      </c>
      <c r="D3077" s="150" t="s">
        <v>2967</v>
      </c>
      <c r="E3077" s="150" t="s">
        <v>2512</v>
      </c>
      <c r="F3077" s="150" t="s">
        <v>3214</v>
      </c>
      <c r="G3077" s="38"/>
      <c r="H3077" s="139"/>
      <c r="I3077" s="55"/>
      <c r="J3077" s="55"/>
      <c r="K3077" s="55"/>
      <c r="L3077" s="42"/>
      <c r="M3077" s="148" t="s">
        <v>26</v>
      </c>
      <c r="O3077" s="151"/>
      <c r="P3077" s="151"/>
      <c r="Q3077" s="151"/>
      <c r="R3077" s="44"/>
      <c r="S3077" s="41"/>
      <c r="T3077" s="38" t="s">
        <v>1949</v>
      </c>
      <c r="U3077" s="38"/>
      <c r="V3077" s="38"/>
      <c r="W3077" s="38" t="s">
        <v>1951</v>
      </c>
    </row>
    <row r="3078" spans="2:23" ht="15" customHeight="1">
      <c r="B3078" s="65" t="s">
        <v>860</v>
      </c>
      <c r="C3078" s="131" t="s">
        <v>2072</v>
      </c>
      <c r="D3078" s="150"/>
      <c r="E3078" s="150"/>
      <c r="F3078" s="150"/>
      <c r="G3078" s="38"/>
      <c r="H3078" s="139"/>
      <c r="I3078" s="55"/>
      <c r="J3078" s="55"/>
      <c r="K3078" s="55"/>
      <c r="L3078" s="42"/>
      <c r="M3078" s="148" t="s">
        <v>26</v>
      </c>
      <c r="O3078" s="151" t="s">
        <v>4</v>
      </c>
      <c r="P3078" s="151"/>
      <c r="Q3078" s="151"/>
      <c r="R3078" s="44"/>
      <c r="S3078" s="41"/>
      <c r="T3078" s="38" t="s">
        <v>1949</v>
      </c>
      <c r="U3078" s="38"/>
      <c r="V3078" s="38"/>
      <c r="W3078" s="38" t="s">
        <v>1951</v>
      </c>
    </row>
    <row r="3079" spans="2:23" ht="15" customHeight="1">
      <c r="B3079" s="66" t="s">
        <v>59</v>
      </c>
      <c r="C3079" s="131" t="s">
        <v>59</v>
      </c>
      <c r="D3079" s="84" t="s">
        <v>59</v>
      </c>
      <c r="E3079" s="93" t="s">
        <v>2524</v>
      </c>
      <c r="F3079" s="84" t="s">
        <v>59</v>
      </c>
      <c r="G3079" s="38"/>
      <c r="H3079" s="139"/>
      <c r="I3079" s="55"/>
      <c r="J3079" s="55"/>
      <c r="K3079" s="55"/>
      <c r="L3079" s="42"/>
      <c r="M3079" s="148" t="s">
        <v>26</v>
      </c>
      <c r="O3079" s="151"/>
      <c r="P3079" s="151"/>
      <c r="Q3079" s="151"/>
      <c r="R3079" s="44"/>
      <c r="S3079" s="41"/>
      <c r="T3079" s="38"/>
      <c r="U3079" s="38"/>
      <c r="V3079" s="38"/>
      <c r="W3079" s="38"/>
    </row>
    <row r="3080" spans="2:23" ht="15" customHeight="1">
      <c r="B3080" s="66" t="s">
        <v>74</v>
      </c>
      <c r="C3080" s="131" t="s">
        <v>74</v>
      </c>
      <c r="D3080" s="85" t="s">
        <v>74</v>
      </c>
      <c r="E3080" s="92" t="s">
        <v>2534</v>
      </c>
      <c r="F3080" s="85" t="s">
        <v>1951</v>
      </c>
      <c r="G3080" s="38"/>
      <c r="H3080" s="139"/>
      <c r="I3080" s="55"/>
      <c r="J3080" s="55"/>
      <c r="K3080" s="55"/>
      <c r="L3080" s="42"/>
      <c r="M3080" s="148" t="s">
        <v>26</v>
      </c>
      <c r="O3080" s="151"/>
      <c r="P3080" s="151"/>
      <c r="Q3080" s="151"/>
      <c r="R3080" s="44"/>
      <c r="S3080" s="41"/>
      <c r="T3080" s="38"/>
      <c r="U3080" s="38"/>
      <c r="V3080" s="38"/>
      <c r="W3080" s="38"/>
    </row>
    <row r="3081" spans="2:23" ht="15" customHeight="1">
      <c r="B3081" s="65" t="s">
        <v>830</v>
      </c>
      <c r="C3081" s="131" t="s">
        <v>830</v>
      </c>
      <c r="D3081" s="85" t="s">
        <v>1943</v>
      </c>
      <c r="E3081" s="92" t="s">
        <v>2517</v>
      </c>
      <c r="F3081" s="85" t="s">
        <v>1641</v>
      </c>
      <c r="G3081" s="38"/>
      <c r="H3081" s="139"/>
      <c r="I3081" s="55"/>
      <c r="J3081" s="55"/>
      <c r="K3081" s="55"/>
      <c r="L3081" s="42"/>
      <c r="M3081" s="148" t="s">
        <v>26</v>
      </c>
      <c r="O3081" s="151"/>
      <c r="P3081" s="151"/>
      <c r="Q3081" s="151"/>
      <c r="R3081" s="44"/>
      <c r="S3081" s="41"/>
      <c r="T3081" s="38"/>
      <c r="U3081" s="38"/>
      <c r="V3081" s="36"/>
      <c r="W3081" s="38"/>
    </row>
    <row r="3082" spans="2:23" ht="15" customHeight="1">
      <c r="B3082" s="65" t="s">
        <v>742</v>
      </c>
      <c r="C3082" s="131" t="s">
        <v>742</v>
      </c>
      <c r="D3082" s="84" t="s">
        <v>91</v>
      </c>
      <c r="E3082" s="93" t="s">
        <v>2508</v>
      </c>
      <c r="F3082" s="84" t="s">
        <v>91</v>
      </c>
      <c r="G3082" s="38"/>
      <c r="H3082" s="139"/>
      <c r="I3082" s="55"/>
      <c r="J3082" s="55"/>
      <c r="K3082" s="55"/>
      <c r="L3082" s="42"/>
      <c r="M3082" s="148" t="s">
        <v>26</v>
      </c>
      <c r="O3082" s="151"/>
      <c r="P3082" s="151"/>
      <c r="Q3082" s="151"/>
      <c r="R3082" s="44"/>
      <c r="S3082" s="41"/>
      <c r="T3082" s="38"/>
      <c r="U3082" s="38"/>
      <c r="V3082" s="38"/>
      <c r="W3082" s="38" t="s">
        <v>1950</v>
      </c>
    </row>
    <row r="3083" spans="2:23" ht="15" customHeight="1">
      <c r="B3083" s="65" t="s">
        <v>163</v>
      </c>
      <c r="C3083" s="131" t="s">
        <v>1901</v>
      </c>
      <c r="D3083" s="84" t="s">
        <v>43</v>
      </c>
      <c r="E3083" s="93" t="s">
        <v>2522</v>
      </c>
      <c r="F3083" s="84" t="s">
        <v>43</v>
      </c>
      <c r="G3083" s="38"/>
      <c r="H3083" s="139"/>
      <c r="I3083" s="55"/>
      <c r="J3083" s="55"/>
      <c r="K3083" s="55"/>
      <c r="L3083" s="42"/>
      <c r="M3083" s="148" t="s">
        <v>26</v>
      </c>
      <c r="O3083" s="151"/>
      <c r="P3083" s="151"/>
      <c r="Q3083" s="151"/>
      <c r="R3083" s="44"/>
      <c r="S3083" s="41"/>
      <c r="T3083" s="38"/>
      <c r="U3083" s="38"/>
      <c r="V3083" s="38"/>
      <c r="W3083" s="38"/>
    </row>
    <row r="3084" spans="2:23" ht="15" customHeight="1">
      <c r="B3084" s="65" t="s">
        <v>861</v>
      </c>
      <c r="C3084" s="131" t="s">
        <v>861</v>
      </c>
      <c r="D3084" s="150" t="s">
        <v>2314</v>
      </c>
      <c r="E3084" s="150" t="s">
        <v>2508</v>
      </c>
      <c r="F3084" s="150" t="s">
        <v>3214</v>
      </c>
      <c r="G3084" s="151" t="s">
        <v>1967</v>
      </c>
      <c r="H3084" s="138"/>
      <c r="I3084" s="52"/>
      <c r="J3084" s="52"/>
      <c r="K3084" s="52"/>
      <c r="L3084" s="42"/>
      <c r="M3084" s="148" t="s">
        <v>26</v>
      </c>
      <c r="O3084" s="151"/>
      <c r="P3084" s="151"/>
      <c r="Q3084" s="151"/>
      <c r="R3084" s="44"/>
      <c r="S3084" s="41"/>
      <c r="T3084" s="156" t="s">
        <v>1947</v>
      </c>
      <c r="U3084" s="38"/>
      <c r="V3084" s="38"/>
      <c r="W3084" s="151" t="s">
        <v>1950</v>
      </c>
    </row>
    <row r="3085" spans="2:23" ht="15" customHeight="1">
      <c r="B3085" s="65" t="s">
        <v>862</v>
      </c>
      <c r="C3085" s="131" t="s">
        <v>2073</v>
      </c>
      <c r="D3085" s="150"/>
      <c r="E3085" s="150"/>
      <c r="F3085" s="150"/>
      <c r="G3085" s="151"/>
      <c r="H3085" s="138"/>
      <c r="I3085" s="52"/>
      <c r="J3085" s="52"/>
      <c r="K3085" s="52"/>
      <c r="L3085" s="42"/>
      <c r="M3085" s="148" t="s">
        <v>26</v>
      </c>
      <c r="O3085" s="151" t="s">
        <v>4</v>
      </c>
      <c r="P3085" s="151"/>
      <c r="Q3085" s="151"/>
      <c r="R3085" s="44"/>
      <c r="S3085" s="41"/>
      <c r="T3085" s="156"/>
      <c r="U3085" s="38"/>
      <c r="V3085" s="38"/>
      <c r="W3085" s="151"/>
    </row>
    <row r="3086" spans="2:23" ht="15" customHeight="1">
      <c r="B3086" s="65" t="s">
        <v>59</v>
      </c>
      <c r="C3086" s="131" t="s">
        <v>59</v>
      </c>
      <c r="D3086" s="84" t="s">
        <v>59</v>
      </c>
      <c r="E3086" s="93" t="s">
        <v>2524</v>
      </c>
      <c r="F3086" s="84" t="s">
        <v>59</v>
      </c>
      <c r="G3086" s="38"/>
      <c r="H3086" s="139"/>
      <c r="I3086" s="55"/>
      <c r="J3086" s="55"/>
      <c r="K3086" s="55"/>
      <c r="L3086" s="42"/>
      <c r="M3086" s="148" t="s">
        <v>26</v>
      </c>
      <c r="O3086" s="151"/>
      <c r="P3086" s="151"/>
      <c r="Q3086" s="151"/>
      <c r="R3086" s="44"/>
      <c r="S3086" s="41"/>
      <c r="T3086" s="38"/>
      <c r="U3086" s="38"/>
      <c r="V3086" s="38"/>
      <c r="W3086" s="38"/>
    </row>
    <row r="3087" spans="2:23" ht="15" customHeight="1">
      <c r="B3087" s="65" t="s">
        <v>168</v>
      </c>
      <c r="C3087" s="131" t="s">
        <v>168</v>
      </c>
      <c r="D3087" s="84" t="s">
        <v>43</v>
      </c>
      <c r="E3087" s="93" t="s">
        <v>2522</v>
      </c>
      <c r="F3087" s="84" t="s">
        <v>43</v>
      </c>
      <c r="G3087" s="38"/>
      <c r="H3087" s="139"/>
      <c r="I3087" s="55"/>
      <c r="J3087" s="55"/>
      <c r="K3087" s="55"/>
      <c r="L3087" s="42"/>
      <c r="M3087" s="148" t="s">
        <v>26</v>
      </c>
      <c r="O3087" s="151"/>
      <c r="P3087" s="151"/>
      <c r="Q3087" s="151"/>
      <c r="R3087" s="44"/>
      <c r="S3087" s="41"/>
      <c r="T3087" s="38"/>
      <c r="U3087" s="38"/>
      <c r="V3087" s="38"/>
      <c r="W3087" s="38"/>
    </row>
    <row r="3088" spans="2:23" ht="15" customHeight="1">
      <c r="B3088" s="65" t="s">
        <v>863</v>
      </c>
      <c r="C3088" s="131" t="s">
        <v>2074</v>
      </c>
      <c r="D3088" s="84" t="s">
        <v>2074</v>
      </c>
      <c r="E3088" s="118" t="s">
        <v>2506</v>
      </c>
      <c r="F3088" s="84" t="s">
        <v>2667</v>
      </c>
      <c r="G3088" s="38"/>
      <c r="H3088" s="139"/>
      <c r="I3088" s="55"/>
      <c r="J3088" s="55"/>
      <c r="K3088" s="55"/>
      <c r="L3088" s="42"/>
      <c r="M3088" s="148" t="s">
        <v>26</v>
      </c>
      <c r="O3088" s="151"/>
      <c r="P3088" s="151"/>
      <c r="Q3088" s="151"/>
      <c r="R3088" s="44"/>
      <c r="S3088" s="41"/>
      <c r="T3088" s="38"/>
      <c r="U3088" s="38"/>
      <c r="V3088" s="38"/>
      <c r="W3088" s="38" t="s">
        <v>1932</v>
      </c>
    </row>
    <row r="3089" spans="2:23" ht="15" customHeight="1">
      <c r="B3089" s="65" t="s">
        <v>174</v>
      </c>
      <c r="C3089" s="131" t="s">
        <v>28</v>
      </c>
      <c r="D3089" s="84" t="s">
        <v>28</v>
      </c>
      <c r="E3089" s="93" t="s">
        <v>2509</v>
      </c>
      <c r="F3089" s="84" t="s">
        <v>1951</v>
      </c>
      <c r="G3089" s="38"/>
      <c r="H3089" s="139"/>
      <c r="I3089" s="55"/>
      <c r="J3089" s="55"/>
      <c r="K3089" s="55"/>
      <c r="L3089" s="42"/>
      <c r="M3089" s="148" t="s">
        <v>26</v>
      </c>
      <c r="O3089" s="151"/>
      <c r="P3089" s="151"/>
      <c r="Q3089" s="151"/>
      <c r="R3089" s="44"/>
      <c r="S3089" s="41"/>
      <c r="T3089" s="38"/>
      <c r="U3089" s="38"/>
      <c r="V3089" s="38"/>
      <c r="W3089" s="38"/>
    </row>
    <row r="3090" spans="2:23" ht="15" customHeight="1">
      <c r="B3090" s="65" t="s">
        <v>206</v>
      </c>
      <c r="C3090" s="131" t="s">
        <v>34</v>
      </c>
      <c r="D3090" s="84" t="s">
        <v>34</v>
      </c>
      <c r="E3090" s="93" t="s">
        <v>2519</v>
      </c>
      <c r="F3090" s="84" t="s">
        <v>34</v>
      </c>
      <c r="G3090" s="38"/>
      <c r="H3090" s="139"/>
      <c r="I3090" s="55"/>
      <c r="J3090" s="55"/>
      <c r="K3090" s="55"/>
      <c r="L3090" s="42"/>
      <c r="M3090" s="148" t="s">
        <v>26</v>
      </c>
      <c r="O3090" s="151"/>
      <c r="P3090" s="151"/>
      <c r="Q3090" s="151"/>
      <c r="R3090" s="44"/>
      <c r="S3090" s="41"/>
      <c r="T3090" s="38"/>
      <c r="U3090" s="38"/>
      <c r="V3090" s="38"/>
      <c r="W3090" s="38"/>
    </row>
    <row r="3091" spans="2:23" ht="15" customHeight="1">
      <c r="B3091" s="65" t="s">
        <v>243</v>
      </c>
      <c r="C3091" s="131" t="s">
        <v>243</v>
      </c>
      <c r="D3091" s="84" t="s">
        <v>1308</v>
      </c>
      <c r="E3091" s="93" t="s">
        <v>2508</v>
      </c>
      <c r="F3091" s="84" t="s">
        <v>1308</v>
      </c>
      <c r="G3091" s="38"/>
      <c r="H3091" s="139"/>
      <c r="I3091" s="55"/>
      <c r="J3091" s="55"/>
      <c r="K3091" s="55"/>
      <c r="L3091" s="42"/>
      <c r="M3091" s="148" t="s">
        <v>26</v>
      </c>
      <c r="O3091" s="151"/>
      <c r="P3091" s="151"/>
      <c r="Q3091" s="151"/>
      <c r="R3091" s="44"/>
      <c r="S3091" s="41"/>
      <c r="T3091" s="38"/>
      <c r="U3091" s="38"/>
      <c r="V3091" s="38"/>
      <c r="W3091" s="38"/>
    </row>
    <row r="3092" spans="2:23" ht="15" customHeight="1">
      <c r="B3092" s="65" t="s">
        <v>168</v>
      </c>
      <c r="C3092" s="131" t="s">
        <v>168</v>
      </c>
      <c r="D3092" s="84" t="s">
        <v>43</v>
      </c>
      <c r="E3092" s="93" t="s">
        <v>2522</v>
      </c>
      <c r="F3092" s="84" t="s">
        <v>43</v>
      </c>
      <c r="G3092" s="38"/>
      <c r="H3092" s="139"/>
      <c r="I3092" s="55"/>
      <c r="J3092" s="55"/>
      <c r="K3092" s="55"/>
      <c r="L3092" s="42"/>
      <c r="M3092" s="148" t="s">
        <v>26</v>
      </c>
      <c r="O3092" s="151"/>
      <c r="P3092" s="151"/>
      <c r="Q3092" s="151"/>
      <c r="R3092" s="44"/>
      <c r="S3092" s="41"/>
      <c r="T3092" s="38"/>
      <c r="U3092" s="38"/>
      <c r="V3092" s="38"/>
      <c r="W3092" s="38"/>
    </row>
    <row r="3093" spans="2:23" ht="15" customHeight="1">
      <c r="B3093" s="65" t="s">
        <v>312</v>
      </c>
      <c r="C3093" s="131" t="s">
        <v>1309</v>
      </c>
      <c r="D3093" s="84" t="s">
        <v>2315</v>
      </c>
      <c r="E3093" s="93" t="s">
        <v>2517</v>
      </c>
      <c r="F3093" s="84" t="s">
        <v>1310</v>
      </c>
      <c r="G3093" s="38"/>
      <c r="H3093" s="139"/>
      <c r="I3093" s="55"/>
      <c r="J3093" s="55"/>
      <c r="K3093" s="55"/>
      <c r="L3093" s="42"/>
      <c r="M3093" s="148" t="s">
        <v>26</v>
      </c>
      <c r="O3093" s="151" t="s">
        <v>4</v>
      </c>
      <c r="P3093" s="151"/>
      <c r="Q3093" s="151"/>
      <c r="R3093" s="44"/>
      <c r="S3093" s="41"/>
      <c r="T3093" s="38"/>
      <c r="U3093" s="38"/>
      <c r="V3093" s="38"/>
      <c r="W3093" s="38"/>
    </row>
    <row r="3094" spans="2:23" ht="15" customHeight="1">
      <c r="B3094" s="65" t="s">
        <v>36</v>
      </c>
      <c r="C3094" s="131" t="s">
        <v>36</v>
      </c>
      <c r="D3094" s="84" t="s">
        <v>36</v>
      </c>
      <c r="E3094" s="93" t="s">
        <v>2509</v>
      </c>
      <c r="F3094" s="84" t="s">
        <v>1951</v>
      </c>
      <c r="G3094" s="38"/>
      <c r="H3094" s="139"/>
      <c r="I3094" s="55"/>
      <c r="J3094" s="55"/>
      <c r="K3094" s="55"/>
      <c r="L3094" s="42"/>
      <c r="M3094" s="148" t="s">
        <v>26</v>
      </c>
      <c r="O3094" s="151"/>
      <c r="P3094" s="151"/>
      <c r="Q3094" s="151"/>
      <c r="R3094" s="44"/>
      <c r="S3094" s="41"/>
      <c r="T3094" s="38"/>
      <c r="U3094" s="38"/>
      <c r="V3094" s="38"/>
      <c r="W3094" s="38"/>
    </row>
    <row r="3095" spans="2:23" ht="15" customHeight="1">
      <c r="B3095" s="65" t="s">
        <v>55</v>
      </c>
      <c r="C3095" s="131" t="s">
        <v>55</v>
      </c>
      <c r="D3095" s="84" t="s">
        <v>55</v>
      </c>
      <c r="E3095" s="93" t="s">
        <v>2518</v>
      </c>
      <c r="F3095" s="84" t="s">
        <v>55</v>
      </c>
      <c r="G3095" s="38"/>
      <c r="H3095" s="139"/>
      <c r="I3095" s="55"/>
      <c r="J3095" s="55"/>
      <c r="K3095" s="55"/>
      <c r="L3095" s="42"/>
      <c r="M3095" s="148" t="s">
        <v>26</v>
      </c>
      <c r="O3095" s="151"/>
      <c r="P3095" s="151"/>
      <c r="Q3095" s="151"/>
      <c r="R3095" s="44"/>
      <c r="S3095" s="41"/>
      <c r="T3095" s="38"/>
      <c r="U3095" s="38"/>
      <c r="V3095" s="38"/>
      <c r="W3095" s="38"/>
    </row>
    <row r="3096" spans="2:23" ht="15" customHeight="1">
      <c r="B3096" s="65" t="s">
        <v>2734</v>
      </c>
      <c r="C3096" s="131" t="s">
        <v>3028</v>
      </c>
      <c r="D3096" s="84" t="s">
        <v>1336</v>
      </c>
      <c r="E3096" s="93" t="s">
        <v>2517</v>
      </c>
      <c r="F3096" s="84" t="s">
        <v>2557</v>
      </c>
      <c r="G3096" s="38"/>
      <c r="H3096" s="139"/>
      <c r="I3096" s="55"/>
      <c r="J3096" s="55"/>
      <c r="K3096" s="55"/>
      <c r="L3096" s="42"/>
      <c r="M3096" s="148" t="s">
        <v>26</v>
      </c>
      <c r="O3096" s="151"/>
      <c r="P3096" s="151"/>
      <c r="Q3096" s="151"/>
      <c r="R3096" s="44"/>
      <c r="S3096" s="41"/>
      <c r="T3096" s="38"/>
      <c r="U3096" s="38"/>
      <c r="V3096" s="38"/>
      <c r="W3096" s="38"/>
    </row>
    <row r="3097" spans="2:23" ht="15" customHeight="1">
      <c r="B3097" s="65" t="s">
        <v>27</v>
      </c>
      <c r="C3097" s="131" t="s">
        <v>27</v>
      </c>
      <c r="D3097" s="84" t="s">
        <v>27</v>
      </c>
      <c r="E3097" s="93" t="s">
        <v>2515</v>
      </c>
      <c r="F3097" s="84" t="s">
        <v>27</v>
      </c>
      <c r="G3097" s="38"/>
      <c r="H3097" s="139"/>
      <c r="I3097" s="55"/>
      <c r="J3097" s="55"/>
      <c r="K3097" s="55"/>
      <c r="L3097" s="42"/>
      <c r="M3097" s="148" t="s">
        <v>26</v>
      </c>
      <c r="O3097" s="151"/>
      <c r="P3097" s="151"/>
      <c r="Q3097" s="151"/>
      <c r="R3097" s="44"/>
      <c r="S3097" s="41"/>
      <c r="T3097" s="38"/>
      <c r="U3097" s="38"/>
      <c r="V3097" s="38"/>
      <c r="W3097" s="38"/>
    </row>
    <row r="3098" spans="2:23" ht="15" customHeight="1">
      <c r="B3098" s="65" t="s">
        <v>2915</v>
      </c>
      <c r="C3098" s="131" t="s">
        <v>2915</v>
      </c>
      <c r="D3098" s="84" t="s">
        <v>2915</v>
      </c>
      <c r="E3098" s="93" t="s">
        <v>2982</v>
      </c>
      <c r="F3098" s="84" t="s">
        <v>2915</v>
      </c>
      <c r="G3098" s="38"/>
      <c r="H3098" s="139"/>
      <c r="I3098" s="55"/>
      <c r="J3098" s="55"/>
      <c r="K3098" s="55"/>
      <c r="L3098" s="42"/>
      <c r="M3098" s="148" t="s">
        <v>26</v>
      </c>
      <c r="O3098" s="151"/>
      <c r="P3098" s="151"/>
      <c r="Q3098" s="151"/>
      <c r="R3098" s="44"/>
      <c r="S3098" s="41"/>
      <c r="T3098" s="38"/>
      <c r="U3098" s="38"/>
      <c r="V3098" s="38"/>
      <c r="W3098" s="38"/>
    </row>
    <row r="3099" spans="2:23" ht="15" customHeight="1">
      <c r="B3099" s="65" t="s">
        <v>291</v>
      </c>
      <c r="C3099" s="131" t="s">
        <v>3031</v>
      </c>
      <c r="D3099" s="84" t="s">
        <v>301</v>
      </c>
      <c r="E3099" s="93" t="s">
        <v>2508</v>
      </c>
      <c r="F3099" s="84" t="s">
        <v>3214</v>
      </c>
      <c r="G3099" s="38" t="s">
        <v>1959</v>
      </c>
      <c r="H3099" s="139"/>
      <c r="I3099" s="55"/>
      <c r="J3099" s="55"/>
      <c r="K3099" s="55"/>
      <c r="L3099" s="42"/>
      <c r="M3099" s="148" t="s">
        <v>26</v>
      </c>
      <c r="O3099" s="151"/>
      <c r="P3099" s="151"/>
      <c r="Q3099" s="151"/>
      <c r="R3099" s="44"/>
      <c r="S3099" s="41"/>
      <c r="T3099" s="38" t="s">
        <v>1947</v>
      </c>
      <c r="U3099" s="38"/>
      <c r="V3099" s="38"/>
      <c r="W3099" s="38"/>
    </row>
    <row r="3100" spans="2:23" ht="15" customHeight="1">
      <c r="B3100" s="65" t="s">
        <v>864</v>
      </c>
      <c r="C3100" s="154" t="s">
        <v>2075</v>
      </c>
      <c r="D3100" s="150" t="s">
        <v>2075</v>
      </c>
      <c r="E3100" s="150" t="s">
        <v>2512</v>
      </c>
      <c r="F3100" s="150" t="s">
        <v>3214</v>
      </c>
      <c r="G3100" s="38"/>
      <c r="H3100" s="139"/>
      <c r="I3100" s="55"/>
      <c r="J3100" s="55"/>
      <c r="K3100" s="55"/>
      <c r="L3100" s="42"/>
      <c r="M3100" s="148" t="s">
        <v>26</v>
      </c>
      <c r="O3100" s="151"/>
      <c r="P3100" s="151"/>
      <c r="Q3100" s="151"/>
      <c r="R3100" s="44"/>
      <c r="S3100" s="41"/>
      <c r="T3100" s="38"/>
      <c r="U3100" s="151" t="s">
        <v>20</v>
      </c>
      <c r="V3100" s="38"/>
      <c r="W3100" s="38"/>
    </row>
    <row r="3101" spans="2:23" ht="15" customHeight="1">
      <c r="B3101" s="65" t="s">
        <v>865</v>
      </c>
      <c r="C3101" s="154"/>
      <c r="D3101" s="150"/>
      <c r="E3101" s="150"/>
      <c r="F3101" s="150"/>
      <c r="G3101" s="38"/>
      <c r="H3101" s="139"/>
      <c r="I3101" s="55"/>
      <c r="J3101" s="55"/>
      <c r="K3101" s="55"/>
      <c r="L3101" s="42"/>
      <c r="M3101" s="148" t="s">
        <v>26</v>
      </c>
      <c r="O3101" s="151" t="s">
        <v>4</v>
      </c>
      <c r="P3101" s="151"/>
      <c r="Q3101" s="151"/>
      <c r="R3101" s="44"/>
      <c r="S3101" s="41"/>
      <c r="T3101" s="38"/>
      <c r="U3101" s="151"/>
      <c r="V3101" s="38"/>
      <c r="W3101" s="38"/>
    </row>
    <row r="3102" spans="2:23" ht="15" customHeight="1">
      <c r="B3102" s="65" t="s">
        <v>167</v>
      </c>
      <c r="C3102" s="131" t="s">
        <v>665</v>
      </c>
      <c r="D3102" s="85" t="s">
        <v>1224</v>
      </c>
      <c r="E3102" s="92" t="s">
        <v>2509</v>
      </c>
      <c r="F3102" s="85" t="s">
        <v>1224</v>
      </c>
      <c r="G3102" s="38"/>
      <c r="H3102" s="139"/>
      <c r="I3102" s="55"/>
      <c r="J3102" s="55"/>
      <c r="K3102" s="55"/>
      <c r="L3102" s="42"/>
      <c r="M3102" s="148" t="s">
        <v>26</v>
      </c>
      <c r="O3102" s="151"/>
      <c r="P3102" s="151"/>
      <c r="Q3102" s="151"/>
      <c r="R3102" s="44"/>
      <c r="S3102" s="41"/>
      <c r="T3102" s="38"/>
      <c r="U3102" s="38"/>
      <c r="V3102" s="38"/>
      <c r="W3102" s="38"/>
    </row>
    <row r="3103" spans="2:23" ht="15" customHeight="1">
      <c r="B3103" s="65" t="s">
        <v>154</v>
      </c>
      <c r="C3103" s="131" t="s">
        <v>1211</v>
      </c>
      <c r="D3103" s="84" t="s">
        <v>1212</v>
      </c>
      <c r="E3103" s="93" t="s">
        <v>2508</v>
      </c>
      <c r="F3103" s="84" t="s">
        <v>1212</v>
      </c>
      <c r="G3103" s="38"/>
      <c r="H3103" s="139"/>
      <c r="I3103" s="55"/>
      <c r="J3103" s="55"/>
      <c r="K3103" s="55"/>
      <c r="L3103" s="42"/>
      <c r="M3103" s="148" t="s">
        <v>26</v>
      </c>
      <c r="O3103" s="151"/>
      <c r="P3103" s="151"/>
      <c r="Q3103" s="151"/>
      <c r="R3103" s="44"/>
      <c r="S3103" s="41"/>
      <c r="T3103" s="38"/>
      <c r="U3103" s="38" t="s">
        <v>20</v>
      </c>
      <c r="V3103" s="38"/>
      <c r="W3103" s="38"/>
    </row>
    <row r="3104" spans="2:23" ht="15" customHeight="1">
      <c r="B3104" s="65" t="s">
        <v>210</v>
      </c>
      <c r="C3104" s="131" t="s">
        <v>1268</v>
      </c>
      <c r="D3104" s="84" t="s">
        <v>1268</v>
      </c>
      <c r="E3104" s="93" t="s">
        <v>2517</v>
      </c>
      <c r="F3104" s="84" t="s">
        <v>1220</v>
      </c>
      <c r="G3104" s="38"/>
      <c r="H3104" s="139"/>
      <c r="I3104" s="55"/>
      <c r="J3104" s="55"/>
      <c r="K3104" s="55"/>
      <c r="L3104" s="42"/>
      <c r="M3104" s="148" t="s">
        <v>26</v>
      </c>
      <c r="O3104" s="151"/>
      <c r="P3104" s="151"/>
      <c r="Q3104" s="151"/>
      <c r="R3104" s="44"/>
      <c r="S3104" s="41"/>
      <c r="T3104" s="38"/>
      <c r="U3104" s="38"/>
      <c r="V3104" s="38"/>
      <c r="W3104" s="38"/>
    </row>
    <row r="3105" spans="2:23" ht="15" customHeight="1">
      <c r="B3105" s="65" t="s">
        <v>1229</v>
      </c>
      <c r="C3105" s="131" t="s">
        <v>1229</v>
      </c>
      <c r="D3105" s="84" t="s">
        <v>2918</v>
      </c>
      <c r="E3105" s="93" t="s">
        <v>2559</v>
      </c>
      <c r="F3105" s="84" t="s">
        <v>2918</v>
      </c>
      <c r="G3105" s="38"/>
      <c r="H3105" s="139"/>
      <c r="I3105" s="55"/>
      <c r="J3105" s="55"/>
      <c r="K3105" s="55"/>
      <c r="L3105" s="42"/>
      <c r="M3105" s="148" t="s">
        <v>26</v>
      </c>
      <c r="O3105" s="151"/>
      <c r="P3105" s="151"/>
      <c r="Q3105" s="151"/>
      <c r="R3105" s="44"/>
      <c r="S3105" s="41"/>
      <c r="T3105" s="38"/>
      <c r="U3105" s="38"/>
      <c r="V3105" s="38"/>
      <c r="W3105" s="38"/>
    </row>
    <row r="3106" spans="2:23" ht="15" customHeight="1">
      <c r="B3106" s="65" t="s">
        <v>756</v>
      </c>
      <c r="C3106" s="131" t="s">
        <v>756</v>
      </c>
      <c r="D3106" s="150" t="s">
        <v>91</v>
      </c>
      <c r="E3106" s="150" t="s">
        <v>2508</v>
      </c>
      <c r="F3106" s="150" t="s">
        <v>91</v>
      </c>
      <c r="G3106" s="38"/>
      <c r="H3106" s="139"/>
      <c r="I3106" s="55"/>
      <c r="J3106" s="55"/>
      <c r="K3106" s="55"/>
      <c r="L3106" s="42"/>
      <c r="M3106" s="148" t="s">
        <v>26</v>
      </c>
      <c r="O3106" s="151"/>
      <c r="P3106" s="151"/>
      <c r="Q3106" s="151"/>
      <c r="R3106" s="44"/>
      <c r="S3106" s="41"/>
      <c r="T3106" s="38"/>
      <c r="U3106" s="38"/>
      <c r="V3106" s="38"/>
      <c r="W3106" s="166" t="s">
        <v>1950</v>
      </c>
    </row>
    <row r="3107" spans="2:23" ht="15" customHeight="1">
      <c r="B3107" s="65" t="s">
        <v>757</v>
      </c>
      <c r="C3107" s="131" t="s">
        <v>757</v>
      </c>
      <c r="D3107" s="150"/>
      <c r="E3107" s="150"/>
      <c r="F3107" s="150"/>
      <c r="G3107" s="38"/>
      <c r="H3107" s="139"/>
      <c r="I3107" s="55"/>
      <c r="J3107" s="55"/>
      <c r="K3107" s="55"/>
      <c r="L3107" s="42"/>
      <c r="M3107" s="148" t="s">
        <v>26</v>
      </c>
      <c r="O3107" s="151" t="s">
        <v>4</v>
      </c>
      <c r="P3107" s="151"/>
      <c r="Q3107" s="151"/>
      <c r="R3107" s="44"/>
      <c r="S3107" s="41"/>
      <c r="T3107" s="38"/>
      <c r="U3107" s="38"/>
      <c r="V3107" s="38"/>
      <c r="W3107" s="166"/>
    </row>
    <row r="3108" spans="2:23" ht="15" customHeight="1">
      <c r="B3108" s="65" t="s">
        <v>599</v>
      </c>
      <c r="C3108" s="131" t="s">
        <v>1457</v>
      </c>
      <c r="D3108" s="84" t="s">
        <v>1687</v>
      </c>
      <c r="E3108" s="93" t="s">
        <v>2538</v>
      </c>
      <c r="F3108" s="84" t="s">
        <v>2581</v>
      </c>
      <c r="G3108" s="38"/>
      <c r="H3108" s="139"/>
      <c r="I3108" s="55"/>
      <c r="J3108" s="55"/>
      <c r="K3108" s="55"/>
      <c r="L3108" s="42"/>
      <c r="M3108" s="148" t="s">
        <v>26</v>
      </c>
      <c r="O3108" s="151"/>
      <c r="P3108" s="151"/>
      <c r="Q3108" s="151"/>
      <c r="R3108" s="44"/>
      <c r="S3108" s="41"/>
      <c r="T3108" s="38"/>
      <c r="U3108" s="38"/>
      <c r="V3108" s="38"/>
      <c r="W3108" s="38"/>
    </row>
    <row r="3109" spans="2:23" ht="15" customHeight="1">
      <c r="B3109" s="65" t="s">
        <v>59</v>
      </c>
      <c r="C3109" s="131" t="s">
        <v>59</v>
      </c>
      <c r="D3109" s="84" t="s">
        <v>59</v>
      </c>
      <c r="E3109" s="93" t="s">
        <v>2524</v>
      </c>
      <c r="F3109" s="84" t="s">
        <v>59</v>
      </c>
      <c r="G3109" s="38"/>
      <c r="H3109" s="139"/>
      <c r="I3109" s="55"/>
      <c r="J3109" s="55"/>
      <c r="K3109" s="55"/>
      <c r="L3109" s="42"/>
      <c r="M3109" s="148" t="s">
        <v>26</v>
      </c>
      <c r="O3109" s="151"/>
      <c r="P3109" s="151"/>
      <c r="Q3109" s="151"/>
      <c r="R3109" s="44"/>
      <c r="S3109" s="41"/>
      <c r="T3109" s="38"/>
      <c r="U3109" s="38"/>
      <c r="V3109" s="38"/>
      <c r="W3109" s="38"/>
    </row>
    <row r="3110" spans="2:23" ht="15" customHeight="1">
      <c r="B3110" s="65" t="s">
        <v>1848</v>
      </c>
      <c r="C3110" s="131" t="s">
        <v>875</v>
      </c>
      <c r="D3110" s="84" t="s">
        <v>1847</v>
      </c>
      <c r="E3110" s="93" t="s">
        <v>2531</v>
      </c>
      <c r="F3110" s="84" t="s">
        <v>1847</v>
      </c>
      <c r="G3110" s="38"/>
      <c r="H3110" s="139"/>
      <c r="I3110" s="55"/>
      <c r="J3110" s="55"/>
      <c r="K3110" s="55"/>
      <c r="L3110" s="42"/>
      <c r="M3110" s="148" t="s">
        <v>26</v>
      </c>
      <c r="O3110" s="151"/>
      <c r="P3110" s="151"/>
      <c r="Q3110" s="151"/>
      <c r="R3110" s="44"/>
      <c r="S3110" s="41"/>
      <c r="T3110" s="38"/>
      <c r="U3110" s="38"/>
      <c r="V3110" s="38"/>
      <c r="W3110" s="38"/>
    </row>
    <row r="3111" spans="2:23" ht="15" customHeight="1">
      <c r="B3111" s="65" t="s">
        <v>382</v>
      </c>
      <c r="C3111" s="131" t="s">
        <v>1458</v>
      </c>
      <c r="D3111" s="84" t="s">
        <v>1458</v>
      </c>
      <c r="E3111" s="93" t="s">
        <v>2516</v>
      </c>
      <c r="F3111" s="84" t="s">
        <v>1458</v>
      </c>
      <c r="G3111" s="38"/>
      <c r="H3111" s="139"/>
      <c r="I3111" s="55"/>
      <c r="J3111" s="55"/>
      <c r="K3111" s="55"/>
      <c r="L3111" s="42"/>
      <c r="M3111" s="148" t="s">
        <v>26</v>
      </c>
      <c r="O3111" s="151"/>
      <c r="P3111" s="151"/>
      <c r="Q3111" s="151"/>
      <c r="R3111" s="44"/>
      <c r="S3111" s="41"/>
      <c r="T3111" s="38"/>
      <c r="U3111" s="38"/>
      <c r="V3111" s="38"/>
      <c r="W3111" s="38"/>
    </row>
    <row r="3112" spans="2:23" ht="15" customHeight="1">
      <c r="B3112" s="65" t="s">
        <v>866</v>
      </c>
      <c r="C3112" s="131" t="s">
        <v>2076</v>
      </c>
      <c r="D3112" s="84" t="s">
        <v>2480</v>
      </c>
      <c r="E3112" s="93" t="s">
        <v>2508</v>
      </c>
      <c r="F3112" s="84" t="s">
        <v>3214</v>
      </c>
      <c r="G3112" s="38" t="s">
        <v>2480</v>
      </c>
      <c r="H3112" s="139"/>
      <c r="I3112" s="55"/>
      <c r="J3112" s="55"/>
      <c r="K3112" s="55"/>
      <c r="L3112" s="42"/>
      <c r="M3112" s="148" t="s">
        <v>26</v>
      </c>
      <c r="O3112" s="151" t="s">
        <v>4</v>
      </c>
      <c r="P3112" s="151"/>
      <c r="Q3112" s="151"/>
      <c r="R3112" s="44"/>
      <c r="S3112" s="41"/>
      <c r="T3112" s="38" t="s">
        <v>1947</v>
      </c>
      <c r="U3112" s="38"/>
      <c r="V3112" s="38"/>
      <c r="W3112" s="38" t="s">
        <v>1950</v>
      </c>
    </row>
    <row r="3113" spans="2:23" ht="15" customHeight="1">
      <c r="B3113" s="65" t="s">
        <v>334</v>
      </c>
      <c r="C3113" s="131" t="s">
        <v>334</v>
      </c>
      <c r="D3113" s="84" t="s">
        <v>43</v>
      </c>
      <c r="E3113" s="93" t="s">
        <v>2522</v>
      </c>
      <c r="F3113" s="84" t="s">
        <v>43</v>
      </c>
      <c r="G3113" s="38"/>
      <c r="H3113" s="139"/>
      <c r="I3113" s="55"/>
      <c r="J3113" s="55"/>
      <c r="K3113" s="55"/>
      <c r="L3113" s="42"/>
      <c r="M3113" s="148" t="s">
        <v>26</v>
      </c>
      <c r="O3113" s="151"/>
      <c r="P3113" s="151"/>
      <c r="Q3113" s="151"/>
      <c r="R3113" s="44"/>
      <c r="S3113" s="41"/>
      <c r="T3113" s="38"/>
      <c r="U3113" s="38"/>
      <c r="V3113" s="38"/>
      <c r="W3113" s="38"/>
    </row>
    <row r="3114" spans="2:23" ht="15" customHeight="1">
      <c r="B3114" s="65" t="s">
        <v>112</v>
      </c>
      <c r="C3114" s="131" t="s">
        <v>1257</v>
      </c>
      <c r="D3114" s="84" t="s">
        <v>1257</v>
      </c>
      <c r="E3114" s="93" t="s">
        <v>2525</v>
      </c>
      <c r="F3114" s="84" t="s">
        <v>1257</v>
      </c>
      <c r="G3114" s="38"/>
      <c r="H3114" s="139"/>
      <c r="I3114" s="55"/>
      <c r="J3114" s="55"/>
      <c r="K3114" s="55"/>
      <c r="L3114" s="42"/>
      <c r="M3114" s="148" t="s">
        <v>26</v>
      </c>
      <c r="O3114" s="151"/>
      <c r="P3114" s="151"/>
      <c r="Q3114" s="151"/>
      <c r="R3114" s="44"/>
      <c r="S3114" s="41"/>
      <c r="T3114" s="38"/>
      <c r="U3114" s="38"/>
      <c r="V3114" s="38"/>
      <c r="W3114" s="38"/>
    </row>
    <row r="3115" spans="2:23" ht="15" customHeight="1">
      <c r="B3115" s="65" t="s">
        <v>1403</v>
      </c>
      <c r="C3115" s="131" t="s">
        <v>1403</v>
      </c>
      <c r="D3115" s="84" t="s">
        <v>1290</v>
      </c>
      <c r="E3115" s="93" t="s">
        <v>2538</v>
      </c>
      <c r="F3115" s="84" t="s">
        <v>1401</v>
      </c>
      <c r="G3115" s="38"/>
      <c r="H3115" s="139"/>
      <c r="I3115" s="55"/>
      <c r="J3115" s="55"/>
      <c r="K3115" s="55"/>
      <c r="L3115" s="42"/>
      <c r="M3115" s="148" t="s">
        <v>26</v>
      </c>
      <c r="O3115" s="151"/>
      <c r="P3115" s="151"/>
      <c r="Q3115" s="151"/>
      <c r="R3115" s="44"/>
      <c r="S3115" s="41"/>
      <c r="T3115" s="38"/>
      <c r="U3115" s="38"/>
      <c r="V3115" s="38"/>
      <c r="W3115" s="38"/>
    </row>
    <row r="3116" spans="2:23" ht="15" customHeight="1">
      <c r="B3116" s="65" t="s">
        <v>242</v>
      </c>
      <c r="C3116" s="131" t="s">
        <v>68</v>
      </c>
      <c r="D3116" s="84" t="s">
        <v>68</v>
      </c>
      <c r="E3116" s="93" t="s">
        <v>2519</v>
      </c>
      <c r="F3116" s="84" t="s">
        <v>68</v>
      </c>
      <c r="G3116" s="38"/>
      <c r="H3116" s="139"/>
      <c r="I3116" s="55"/>
      <c r="J3116" s="55"/>
      <c r="K3116" s="55"/>
      <c r="L3116" s="42"/>
      <c r="M3116" s="148" t="s">
        <v>26</v>
      </c>
      <c r="O3116" s="151"/>
      <c r="P3116" s="151"/>
      <c r="Q3116" s="151"/>
      <c r="R3116" s="44"/>
      <c r="S3116" s="41"/>
      <c r="T3116" s="38"/>
      <c r="U3116" s="38"/>
      <c r="V3116" s="38"/>
      <c r="W3116" s="38"/>
    </row>
    <row r="3117" spans="2:23" ht="15" customHeight="1">
      <c r="B3117" s="65" t="s">
        <v>243</v>
      </c>
      <c r="C3117" s="131" t="s">
        <v>243</v>
      </c>
      <c r="D3117" s="84" t="s">
        <v>1308</v>
      </c>
      <c r="E3117" s="93" t="s">
        <v>2508</v>
      </c>
      <c r="F3117" s="84" t="s">
        <v>1308</v>
      </c>
      <c r="G3117" s="38"/>
      <c r="H3117" s="139"/>
      <c r="I3117" s="55"/>
      <c r="J3117" s="55"/>
      <c r="K3117" s="55"/>
      <c r="L3117" s="42"/>
      <c r="M3117" s="148" t="s">
        <v>26</v>
      </c>
      <c r="O3117" s="151" t="s">
        <v>4</v>
      </c>
      <c r="P3117" s="151"/>
      <c r="Q3117" s="151"/>
      <c r="R3117" s="44"/>
      <c r="S3117" s="41"/>
      <c r="T3117" s="38"/>
      <c r="U3117" s="38"/>
      <c r="V3117" s="38"/>
      <c r="W3117" s="38"/>
    </row>
    <row r="3118" spans="2:23" ht="15" customHeight="1">
      <c r="B3118" s="65" t="s">
        <v>716</v>
      </c>
      <c r="C3118" s="131" t="s">
        <v>841</v>
      </c>
      <c r="D3118" s="84" t="s">
        <v>536</v>
      </c>
      <c r="E3118" s="93" t="s">
        <v>2517</v>
      </c>
      <c r="F3118" s="84" t="s">
        <v>2570</v>
      </c>
      <c r="G3118" s="38"/>
      <c r="H3118" s="139"/>
      <c r="I3118" s="55"/>
      <c r="J3118" s="55"/>
      <c r="K3118" s="55"/>
      <c r="L3118" s="42"/>
      <c r="M3118" s="148" t="s">
        <v>26</v>
      </c>
      <c r="O3118" s="151"/>
      <c r="P3118" s="151"/>
      <c r="Q3118" s="151"/>
      <c r="R3118" s="44"/>
      <c r="S3118" s="41"/>
      <c r="T3118" s="38"/>
      <c r="U3118" s="38"/>
      <c r="V3118" s="38"/>
      <c r="W3118" s="38"/>
    </row>
    <row r="3119" spans="2:23" ht="15" customHeight="1">
      <c r="B3119" s="65" t="s">
        <v>1229</v>
      </c>
      <c r="C3119" s="131" t="s">
        <v>1229</v>
      </c>
      <c r="D3119" s="84" t="s">
        <v>60</v>
      </c>
      <c r="E3119" s="93" t="s">
        <v>2509</v>
      </c>
      <c r="F3119" s="84" t="s">
        <v>1951</v>
      </c>
      <c r="G3119" s="38"/>
      <c r="H3119" s="139"/>
      <c r="I3119" s="55"/>
      <c r="J3119" s="55"/>
      <c r="K3119" s="55"/>
      <c r="L3119" s="42"/>
      <c r="M3119" s="148" t="s">
        <v>26</v>
      </c>
      <c r="O3119" s="151"/>
      <c r="P3119" s="151"/>
      <c r="Q3119" s="151"/>
      <c r="R3119" s="44"/>
      <c r="S3119" s="41"/>
      <c r="T3119" s="38"/>
      <c r="U3119" s="38"/>
      <c r="V3119" s="38"/>
      <c r="W3119" s="38"/>
    </row>
    <row r="3120" spans="2:23" ht="15" customHeight="1">
      <c r="B3120" s="65" t="s">
        <v>867</v>
      </c>
      <c r="C3120" s="131" t="s">
        <v>867</v>
      </c>
      <c r="D3120" s="150" t="s">
        <v>2316</v>
      </c>
      <c r="E3120" s="150" t="s">
        <v>2508</v>
      </c>
      <c r="F3120" s="150" t="s">
        <v>3214</v>
      </c>
      <c r="G3120" s="38"/>
      <c r="H3120" s="139"/>
      <c r="I3120" s="55"/>
      <c r="J3120" s="55"/>
      <c r="K3120" s="55"/>
      <c r="L3120" s="42"/>
      <c r="M3120" s="148" t="s">
        <v>26</v>
      </c>
      <c r="O3120" s="151"/>
      <c r="P3120" s="151"/>
      <c r="Q3120" s="151"/>
      <c r="R3120" s="44"/>
      <c r="S3120" s="41"/>
      <c r="T3120" s="38"/>
      <c r="U3120" s="38"/>
      <c r="V3120" s="38"/>
      <c r="W3120" s="156" t="s">
        <v>1951</v>
      </c>
    </row>
    <row r="3121" spans="2:23" ht="15" customHeight="1">
      <c r="B3121" s="65" t="s">
        <v>260</v>
      </c>
      <c r="C3121" s="131" t="s">
        <v>260</v>
      </c>
      <c r="D3121" s="150"/>
      <c r="E3121" s="150"/>
      <c r="F3121" s="150"/>
      <c r="G3121" s="38"/>
      <c r="H3121" s="139"/>
      <c r="I3121" s="55"/>
      <c r="J3121" s="55"/>
      <c r="K3121" s="55"/>
      <c r="L3121" s="42"/>
      <c r="M3121" s="148" t="s">
        <v>26</v>
      </c>
      <c r="O3121" s="151"/>
      <c r="P3121" s="151"/>
      <c r="Q3121" s="151"/>
      <c r="R3121" s="44"/>
      <c r="S3121" s="41"/>
      <c r="T3121" s="38"/>
      <c r="U3121" s="38"/>
      <c r="V3121" s="38"/>
      <c r="W3121" s="156"/>
    </row>
    <row r="3122" spans="2:23" ht="15" customHeight="1">
      <c r="B3122" s="66" t="s">
        <v>59</v>
      </c>
      <c r="C3122" s="131" t="s">
        <v>59</v>
      </c>
      <c r="D3122" s="84" t="s">
        <v>59</v>
      </c>
      <c r="E3122" s="93" t="s">
        <v>2524</v>
      </c>
      <c r="F3122" s="84" t="s">
        <v>59</v>
      </c>
      <c r="G3122" s="38"/>
      <c r="H3122" s="139"/>
      <c r="I3122" s="55"/>
      <c r="J3122" s="55"/>
      <c r="K3122" s="55"/>
      <c r="L3122" s="42"/>
      <c r="M3122" s="148" t="s">
        <v>26</v>
      </c>
      <c r="O3122" s="151"/>
      <c r="P3122" s="151"/>
      <c r="Q3122" s="151"/>
      <c r="R3122" s="44"/>
      <c r="S3122" s="41"/>
      <c r="T3122" s="38"/>
      <c r="U3122" s="38"/>
      <c r="V3122" s="38"/>
      <c r="W3122" s="38"/>
    </row>
    <row r="3123" spans="2:23" ht="15" customHeight="1">
      <c r="B3123" s="66" t="s">
        <v>163</v>
      </c>
      <c r="C3123" s="131" t="s">
        <v>1901</v>
      </c>
      <c r="D3123" s="85" t="s">
        <v>43</v>
      </c>
      <c r="E3123" s="92" t="s">
        <v>2522</v>
      </c>
      <c r="F3123" s="85" t="s">
        <v>43</v>
      </c>
      <c r="G3123" s="38"/>
      <c r="H3123" s="139"/>
      <c r="I3123" s="55"/>
      <c r="J3123" s="55"/>
      <c r="K3123" s="55"/>
      <c r="L3123" s="42"/>
      <c r="M3123" s="148" t="s">
        <v>26</v>
      </c>
      <c r="O3123" s="151"/>
      <c r="P3123" s="151"/>
      <c r="Q3123" s="151"/>
      <c r="R3123" s="44"/>
      <c r="S3123" s="41"/>
      <c r="T3123" s="38"/>
      <c r="U3123" s="38"/>
      <c r="V3123" s="38"/>
      <c r="W3123" s="38"/>
    </row>
    <row r="3124" spans="2:23" ht="15" customHeight="1">
      <c r="B3124" s="65" t="s">
        <v>868</v>
      </c>
      <c r="C3124" s="131" t="s">
        <v>868</v>
      </c>
      <c r="D3124" s="85" t="s">
        <v>1311</v>
      </c>
      <c r="E3124" s="92" t="s">
        <v>2517</v>
      </c>
      <c r="F3124" s="85" t="s">
        <v>2550</v>
      </c>
      <c r="G3124" s="38"/>
      <c r="H3124" s="139"/>
      <c r="I3124" s="55"/>
      <c r="J3124" s="55"/>
      <c r="K3124" s="55"/>
      <c r="L3124" s="42"/>
      <c r="M3124" s="148" t="s">
        <v>26</v>
      </c>
      <c r="O3124" s="151" t="s">
        <v>4</v>
      </c>
      <c r="P3124" s="151"/>
      <c r="Q3124" s="151"/>
      <c r="R3124" s="44"/>
      <c r="S3124" s="41"/>
      <c r="T3124" s="38"/>
      <c r="U3124" s="38"/>
      <c r="V3124" s="38"/>
      <c r="W3124" s="38"/>
    </row>
    <row r="3125" spans="2:23" ht="15" customHeight="1">
      <c r="B3125" s="65" t="s">
        <v>57</v>
      </c>
      <c r="C3125" s="131" t="s">
        <v>57</v>
      </c>
      <c r="D3125" s="84" t="s">
        <v>57</v>
      </c>
      <c r="E3125" s="93" t="s">
        <v>2525</v>
      </c>
      <c r="F3125" s="84" t="s">
        <v>57</v>
      </c>
      <c r="G3125" s="38"/>
      <c r="H3125" s="139"/>
      <c r="I3125" s="55"/>
      <c r="J3125" s="55"/>
      <c r="K3125" s="55"/>
      <c r="L3125" s="42"/>
      <c r="M3125" s="148" t="s">
        <v>26</v>
      </c>
      <c r="O3125" s="151"/>
      <c r="P3125" s="151"/>
      <c r="Q3125" s="151"/>
      <c r="R3125" s="44"/>
      <c r="S3125" s="41"/>
      <c r="T3125" s="38"/>
      <c r="U3125" s="38"/>
      <c r="V3125" s="38"/>
      <c r="W3125" s="38"/>
    </row>
    <row r="3126" spans="2:23" ht="15" customHeight="1">
      <c r="B3126" s="65" t="s">
        <v>46</v>
      </c>
      <c r="C3126" s="131" t="s">
        <v>46</v>
      </c>
      <c r="D3126" s="84" t="s">
        <v>46</v>
      </c>
      <c r="E3126" s="93" t="s">
        <v>2509</v>
      </c>
      <c r="F3126" s="84" t="s">
        <v>1951</v>
      </c>
      <c r="G3126" s="38"/>
      <c r="H3126" s="139"/>
      <c r="I3126" s="55"/>
      <c r="J3126" s="55"/>
      <c r="K3126" s="55"/>
      <c r="L3126" s="42"/>
      <c r="M3126" s="148" t="s">
        <v>26</v>
      </c>
      <c r="O3126" s="151"/>
      <c r="P3126" s="151"/>
      <c r="Q3126" s="151"/>
      <c r="R3126" s="44"/>
      <c r="S3126" s="41"/>
      <c r="T3126" s="38"/>
      <c r="U3126" s="38"/>
      <c r="V3126" s="38"/>
      <c r="W3126" s="38"/>
    </row>
    <row r="3127" spans="2:23" ht="15" customHeight="1">
      <c r="B3127" s="65" t="s">
        <v>74</v>
      </c>
      <c r="C3127" s="131" t="s">
        <v>74</v>
      </c>
      <c r="D3127" s="84" t="s">
        <v>74</v>
      </c>
      <c r="E3127" s="116" t="s">
        <v>2534</v>
      </c>
      <c r="F3127" s="84" t="s">
        <v>1951</v>
      </c>
      <c r="G3127" s="38"/>
      <c r="H3127" s="139"/>
      <c r="I3127" s="55"/>
      <c r="J3127" s="55"/>
      <c r="K3127" s="55"/>
      <c r="L3127" s="42"/>
      <c r="M3127" s="148" t="s">
        <v>26</v>
      </c>
      <c r="O3127" s="151"/>
      <c r="P3127" s="151"/>
      <c r="Q3127" s="151"/>
      <c r="R3127" s="44"/>
      <c r="S3127" s="41"/>
      <c r="T3127" s="38"/>
      <c r="U3127" s="38"/>
      <c r="V3127" s="38"/>
      <c r="W3127" s="38"/>
    </row>
    <row r="3128" spans="2:23" ht="15" customHeight="1">
      <c r="B3128" s="65" t="s">
        <v>317</v>
      </c>
      <c r="C3128" s="131" t="s">
        <v>317</v>
      </c>
      <c r="D3128" s="84" t="s">
        <v>87</v>
      </c>
      <c r="E3128" s="93" t="s">
        <v>2525</v>
      </c>
      <c r="F3128" s="84" t="s">
        <v>87</v>
      </c>
      <c r="G3128" s="38"/>
      <c r="H3128" s="139"/>
      <c r="I3128" s="55"/>
      <c r="J3128" s="55"/>
      <c r="K3128" s="55"/>
      <c r="L3128" s="42"/>
      <c r="M3128" s="148" t="s">
        <v>26</v>
      </c>
      <c r="O3128" s="151"/>
      <c r="P3128" s="151"/>
      <c r="Q3128" s="151"/>
      <c r="R3128" s="44"/>
      <c r="S3128" s="41"/>
      <c r="T3128" s="38"/>
      <c r="U3128" s="38"/>
      <c r="V3128" s="38"/>
      <c r="W3128" s="38"/>
    </row>
    <row r="3129" spans="2:23" ht="15" customHeight="1">
      <c r="B3129" s="65" t="s">
        <v>717</v>
      </c>
      <c r="C3129" s="131" t="s">
        <v>1907</v>
      </c>
      <c r="D3129" s="84" t="s">
        <v>1908</v>
      </c>
      <c r="E3129" s="93" t="s">
        <v>2516</v>
      </c>
      <c r="F3129" s="84" t="s">
        <v>1908</v>
      </c>
      <c r="G3129" s="38"/>
      <c r="H3129" s="139"/>
      <c r="I3129" s="55"/>
      <c r="J3129" s="55"/>
      <c r="K3129" s="55"/>
      <c r="L3129" s="42"/>
      <c r="M3129" s="148" t="s">
        <v>26</v>
      </c>
      <c r="O3129" s="151"/>
      <c r="P3129" s="151"/>
      <c r="Q3129" s="151"/>
      <c r="R3129" s="44"/>
      <c r="S3129" s="41"/>
      <c r="T3129" s="38"/>
      <c r="U3129" s="38"/>
      <c r="V3129" s="38"/>
      <c r="W3129" s="151" t="s">
        <v>1951</v>
      </c>
    </row>
    <row r="3130" spans="2:23" ht="15" customHeight="1">
      <c r="B3130" s="65" t="s">
        <v>869</v>
      </c>
      <c r="C3130" s="154" t="s">
        <v>2077</v>
      </c>
      <c r="D3130" s="150" t="s">
        <v>2077</v>
      </c>
      <c r="E3130" s="150" t="s">
        <v>2517</v>
      </c>
      <c r="F3130" s="150" t="s">
        <v>1186</v>
      </c>
      <c r="G3130" s="38"/>
      <c r="H3130" s="139"/>
      <c r="I3130" s="55"/>
      <c r="J3130" s="55"/>
      <c r="K3130" s="55"/>
      <c r="L3130" s="42"/>
      <c r="M3130" s="148" t="s">
        <v>26</v>
      </c>
      <c r="O3130" s="151"/>
      <c r="P3130" s="151"/>
      <c r="Q3130" s="151"/>
      <c r="R3130" s="44"/>
      <c r="S3130" s="41"/>
      <c r="T3130" s="38"/>
      <c r="U3130" s="38"/>
      <c r="V3130" s="38"/>
      <c r="W3130" s="151"/>
    </row>
    <row r="3131" spans="2:23" ht="15" customHeight="1">
      <c r="B3131" s="65" t="s">
        <v>870</v>
      </c>
      <c r="C3131" s="154"/>
      <c r="D3131" s="150"/>
      <c r="E3131" s="150"/>
      <c r="F3131" s="150"/>
      <c r="G3131" s="38"/>
      <c r="H3131" s="139"/>
      <c r="I3131" s="55"/>
      <c r="J3131" s="55"/>
      <c r="K3131" s="55"/>
      <c r="L3131" s="42"/>
      <c r="M3131" s="148" t="s">
        <v>26</v>
      </c>
      <c r="O3131" s="151" t="s">
        <v>4</v>
      </c>
      <c r="P3131" s="151"/>
      <c r="Q3131" s="151"/>
      <c r="R3131" s="44"/>
      <c r="S3131" s="41"/>
      <c r="T3131" s="38"/>
      <c r="U3131" s="38"/>
      <c r="V3131" s="38"/>
      <c r="W3131" s="151"/>
    </row>
    <row r="3132" spans="2:23" ht="15" customHeight="1">
      <c r="B3132" s="65" t="s">
        <v>112</v>
      </c>
      <c r="C3132" s="131" t="s">
        <v>1257</v>
      </c>
      <c r="D3132" s="85" t="s">
        <v>1257</v>
      </c>
      <c r="E3132" s="92" t="s">
        <v>2525</v>
      </c>
      <c r="F3132" s="85" t="s">
        <v>1257</v>
      </c>
      <c r="G3132" s="38"/>
      <c r="H3132" s="139"/>
      <c r="I3132" s="55"/>
      <c r="J3132" s="55"/>
      <c r="K3132" s="55"/>
      <c r="L3132" s="42"/>
      <c r="M3132" s="148" t="s">
        <v>26</v>
      </c>
      <c r="O3132" s="151"/>
      <c r="P3132" s="151"/>
      <c r="Q3132" s="151"/>
      <c r="R3132" s="44"/>
      <c r="S3132" s="41"/>
      <c r="T3132" s="38"/>
      <c r="U3132" s="38"/>
      <c r="V3132" s="38"/>
      <c r="W3132" s="38"/>
    </row>
    <row r="3133" spans="2:23" ht="15" customHeight="1">
      <c r="B3133" s="65" t="s">
        <v>1403</v>
      </c>
      <c r="C3133" s="131" t="s">
        <v>1403</v>
      </c>
      <c r="D3133" s="84" t="s">
        <v>1290</v>
      </c>
      <c r="E3133" s="93" t="s">
        <v>2538</v>
      </c>
      <c r="F3133" s="84" t="s">
        <v>1401</v>
      </c>
      <c r="G3133" s="38"/>
      <c r="H3133" s="139"/>
      <c r="I3133" s="55"/>
      <c r="J3133" s="55"/>
      <c r="K3133" s="55"/>
      <c r="L3133" s="42"/>
      <c r="M3133" s="148" t="s">
        <v>26</v>
      </c>
      <c r="O3133" s="151"/>
      <c r="P3133" s="151"/>
      <c r="Q3133" s="151"/>
      <c r="R3133" s="44"/>
      <c r="S3133" s="41"/>
      <c r="T3133" s="38"/>
      <c r="U3133" s="38"/>
      <c r="V3133" s="38"/>
      <c r="W3133" s="38"/>
    </row>
    <row r="3134" spans="2:23" ht="15" customHeight="1">
      <c r="B3134" s="75" t="s">
        <v>2713</v>
      </c>
      <c r="C3134" s="131" t="s">
        <v>2909</v>
      </c>
      <c r="D3134" s="84" t="s">
        <v>2909</v>
      </c>
      <c r="E3134" s="93" t="s">
        <v>2515</v>
      </c>
      <c r="F3134" s="84" t="s">
        <v>2909</v>
      </c>
      <c r="G3134" s="38"/>
      <c r="H3134" s="139"/>
      <c r="I3134" s="55"/>
      <c r="J3134" s="55"/>
      <c r="K3134" s="55"/>
      <c r="L3134" s="42"/>
      <c r="M3134" s="148" t="s">
        <v>26</v>
      </c>
      <c r="O3134" s="151"/>
      <c r="P3134" s="151"/>
      <c r="Q3134" s="151"/>
      <c r="R3134" s="44"/>
      <c r="S3134" s="41"/>
      <c r="T3134" s="38"/>
      <c r="U3134" s="38"/>
      <c r="V3134" s="38"/>
      <c r="W3134" s="38"/>
    </row>
    <row r="3135" spans="2:23" ht="15" customHeight="1">
      <c r="B3135" s="65" t="s">
        <v>74</v>
      </c>
      <c r="C3135" s="131" t="s">
        <v>74</v>
      </c>
      <c r="D3135" s="84" t="s">
        <v>74</v>
      </c>
      <c r="E3135" s="93" t="s">
        <v>2509</v>
      </c>
      <c r="F3135" s="84" t="s">
        <v>1951</v>
      </c>
      <c r="G3135" s="38"/>
      <c r="H3135" s="139"/>
      <c r="I3135" s="55"/>
      <c r="J3135" s="55"/>
      <c r="K3135" s="55"/>
      <c r="L3135" s="42"/>
      <c r="M3135" s="148" t="s">
        <v>26</v>
      </c>
      <c r="O3135" s="151"/>
      <c r="P3135" s="151"/>
      <c r="Q3135" s="151"/>
      <c r="R3135" s="44"/>
      <c r="S3135" s="41"/>
      <c r="T3135" s="38"/>
      <c r="U3135" s="38"/>
      <c r="V3135" s="38"/>
      <c r="W3135" s="38"/>
    </row>
    <row r="3136" spans="2:23" ht="15" customHeight="1">
      <c r="B3136" s="65" t="s">
        <v>871</v>
      </c>
      <c r="C3136" s="131" t="s">
        <v>2078</v>
      </c>
      <c r="D3136" s="84" t="s">
        <v>2968</v>
      </c>
      <c r="E3136" s="93" t="s">
        <v>2510</v>
      </c>
      <c r="F3136" s="84" t="s">
        <v>3214</v>
      </c>
      <c r="G3136" s="38"/>
      <c r="H3136" s="139"/>
      <c r="I3136" s="55"/>
      <c r="J3136" s="55"/>
      <c r="K3136" s="55"/>
      <c r="L3136" s="42"/>
      <c r="M3136" s="148" t="s">
        <v>26</v>
      </c>
      <c r="O3136" s="151"/>
      <c r="P3136" s="151"/>
      <c r="Q3136" s="151"/>
      <c r="R3136" s="44"/>
      <c r="S3136" s="41"/>
      <c r="T3136" s="38"/>
      <c r="U3136" s="38"/>
      <c r="V3136" s="38"/>
      <c r="W3136" s="38"/>
    </row>
    <row r="3137" spans="2:23" ht="15" customHeight="1">
      <c r="B3137" s="65" t="s">
        <v>872</v>
      </c>
      <c r="C3137" s="131" t="s">
        <v>3159</v>
      </c>
      <c r="D3137" s="84" t="s">
        <v>1513</v>
      </c>
      <c r="E3137" s="93" t="s">
        <v>2508</v>
      </c>
      <c r="F3137" s="84" t="s">
        <v>1513</v>
      </c>
      <c r="G3137" s="38"/>
      <c r="H3137" s="139"/>
      <c r="I3137" s="55"/>
      <c r="J3137" s="55"/>
      <c r="K3137" s="55"/>
      <c r="L3137" s="42"/>
      <c r="M3137" s="148" t="s">
        <v>26</v>
      </c>
      <c r="O3137" s="151"/>
      <c r="P3137" s="151"/>
      <c r="Q3137" s="151"/>
      <c r="R3137" s="44"/>
      <c r="S3137" s="41"/>
      <c r="T3137" s="38"/>
      <c r="U3137" s="38"/>
      <c r="V3137" s="38"/>
      <c r="W3137" s="38"/>
    </row>
    <row r="3138" spans="2:23" ht="15" customHeight="1">
      <c r="B3138" s="65" t="s">
        <v>873</v>
      </c>
      <c r="C3138" s="131" t="s">
        <v>2079</v>
      </c>
      <c r="D3138" s="84" t="s">
        <v>2263</v>
      </c>
      <c r="E3138" s="93" t="s">
        <v>2517</v>
      </c>
      <c r="F3138" s="84" t="s">
        <v>2646</v>
      </c>
      <c r="G3138" s="38"/>
      <c r="H3138" s="139"/>
      <c r="I3138" s="55"/>
      <c r="J3138" s="55"/>
      <c r="K3138" s="55"/>
      <c r="L3138" s="42"/>
      <c r="M3138" s="148" t="s">
        <v>26</v>
      </c>
      <c r="O3138" s="151" t="s">
        <v>4</v>
      </c>
      <c r="P3138" s="151"/>
      <c r="Q3138" s="151"/>
      <c r="R3138" s="44"/>
      <c r="S3138" s="151" t="s">
        <v>8</v>
      </c>
      <c r="T3138" s="38"/>
      <c r="U3138" s="38"/>
      <c r="V3138" s="38"/>
      <c r="W3138" s="38"/>
    </row>
    <row r="3139" spans="2:23" ht="15" customHeight="1">
      <c r="B3139" s="65" t="s">
        <v>36</v>
      </c>
      <c r="C3139" s="131" t="s">
        <v>36</v>
      </c>
      <c r="D3139" s="84" t="s">
        <v>36</v>
      </c>
      <c r="E3139" s="93" t="s">
        <v>2509</v>
      </c>
      <c r="F3139" s="84" t="s">
        <v>1951</v>
      </c>
      <c r="G3139" s="38"/>
      <c r="H3139" s="139"/>
      <c r="I3139" s="55"/>
      <c r="J3139" s="55"/>
      <c r="K3139" s="55"/>
      <c r="L3139" s="42"/>
      <c r="M3139" s="148" t="s">
        <v>26</v>
      </c>
      <c r="O3139" s="151"/>
      <c r="P3139" s="151"/>
      <c r="Q3139" s="151"/>
      <c r="R3139" s="44"/>
      <c r="S3139" s="151"/>
      <c r="T3139" s="38"/>
      <c r="U3139" s="38"/>
      <c r="V3139" s="38"/>
      <c r="W3139" s="38"/>
    </row>
    <row r="3140" spans="2:23" ht="15" customHeight="1">
      <c r="B3140" s="65" t="s">
        <v>660</v>
      </c>
      <c r="C3140" s="131" t="s">
        <v>660</v>
      </c>
      <c r="D3140" s="84" t="s">
        <v>1839</v>
      </c>
      <c r="E3140" s="93" t="s">
        <v>2508</v>
      </c>
      <c r="F3140" s="84" t="s">
        <v>1839</v>
      </c>
      <c r="G3140" s="38"/>
      <c r="H3140" s="139"/>
      <c r="I3140" s="55"/>
      <c r="J3140" s="55"/>
      <c r="K3140" s="55"/>
      <c r="L3140" s="42"/>
      <c r="M3140" s="148" t="s">
        <v>26</v>
      </c>
      <c r="O3140" s="151"/>
      <c r="P3140" s="151"/>
      <c r="Q3140" s="151"/>
      <c r="R3140" s="44"/>
      <c r="S3140" s="151"/>
      <c r="T3140" s="38"/>
      <c r="U3140" s="38"/>
      <c r="V3140" s="38"/>
      <c r="W3140" s="38"/>
    </row>
    <row r="3141" spans="2:23" ht="15" customHeight="1">
      <c r="B3141" s="65" t="s">
        <v>2915</v>
      </c>
      <c r="C3141" s="131" t="s">
        <v>2915</v>
      </c>
      <c r="D3141" s="84" t="s">
        <v>2915</v>
      </c>
      <c r="E3141" s="93" t="s">
        <v>2982</v>
      </c>
      <c r="F3141" s="84" t="s">
        <v>2915</v>
      </c>
      <c r="G3141" s="38"/>
      <c r="H3141" s="139"/>
      <c r="I3141" s="55"/>
      <c r="J3141" s="55"/>
      <c r="K3141" s="55"/>
      <c r="L3141" s="42"/>
      <c r="M3141" s="148" t="s">
        <v>26</v>
      </c>
      <c r="O3141" s="151"/>
      <c r="P3141" s="151"/>
      <c r="Q3141" s="151"/>
      <c r="R3141" s="44"/>
      <c r="S3141" s="151"/>
      <c r="T3141" s="38"/>
      <c r="U3141" s="38"/>
      <c r="V3141" s="38"/>
      <c r="W3141" s="38"/>
    </row>
    <row r="3142" spans="2:23" ht="15" customHeight="1">
      <c r="B3142" s="65" t="s">
        <v>301</v>
      </c>
      <c r="C3142" s="131" t="s">
        <v>301</v>
      </c>
      <c r="D3142" s="84" t="s">
        <v>301</v>
      </c>
      <c r="E3142" s="106" t="s">
        <v>2525</v>
      </c>
      <c r="F3142" s="84" t="s">
        <v>3214</v>
      </c>
      <c r="G3142" s="38" t="s">
        <v>1959</v>
      </c>
      <c r="H3142" s="139"/>
      <c r="I3142" s="55"/>
      <c r="J3142" s="55"/>
      <c r="K3142" s="55"/>
      <c r="L3142" s="42"/>
      <c r="M3142" s="148" t="s">
        <v>26</v>
      </c>
      <c r="O3142" s="151"/>
      <c r="P3142" s="151"/>
      <c r="Q3142" s="151"/>
      <c r="R3142" s="44"/>
      <c r="S3142" s="151"/>
      <c r="T3142" s="38" t="s">
        <v>1947</v>
      </c>
      <c r="U3142" s="38"/>
      <c r="V3142" s="38"/>
      <c r="W3142" s="38"/>
    </row>
    <row r="3143" spans="2:23" ht="15" customHeight="1">
      <c r="B3143" s="65" t="s">
        <v>783</v>
      </c>
      <c r="C3143" s="154" t="s">
        <v>742</v>
      </c>
      <c r="D3143" s="150" t="s">
        <v>91</v>
      </c>
      <c r="E3143" s="150" t="s">
        <v>2508</v>
      </c>
      <c r="F3143" s="150" t="s">
        <v>91</v>
      </c>
      <c r="G3143" s="38"/>
      <c r="H3143" s="139"/>
      <c r="I3143" s="55"/>
      <c r="J3143" s="55"/>
      <c r="K3143" s="55"/>
      <c r="L3143" s="42"/>
      <c r="M3143" s="148" t="s">
        <v>26</v>
      </c>
      <c r="O3143" s="151"/>
      <c r="P3143" s="151"/>
      <c r="Q3143" s="151"/>
      <c r="R3143" s="44"/>
      <c r="S3143" s="151"/>
      <c r="T3143" s="38"/>
      <c r="U3143" s="38"/>
      <c r="V3143" s="38"/>
      <c r="W3143" s="166" t="s">
        <v>1950</v>
      </c>
    </row>
    <row r="3144" spans="2:23" ht="15" customHeight="1">
      <c r="B3144" s="65" t="s">
        <v>757</v>
      </c>
      <c r="C3144" s="154"/>
      <c r="D3144" s="150"/>
      <c r="E3144" s="150"/>
      <c r="F3144" s="150"/>
      <c r="G3144" s="38"/>
      <c r="H3144" s="139"/>
      <c r="I3144" s="55"/>
      <c r="J3144" s="55"/>
      <c r="K3144" s="55"/>
      <c r="L3144" s="42"/>
      <c r="M3144" s="148" t="s">
        <v>26</v>
      </c>
      <c r="O3144" s="151" t="s">
        <v>4</v>
      </c>
      <c r="P3144" s="151"/>
      <c r="Q3144" s="151"/>
      <c r="R3144" s="44"/>
      <c r="S3144" s="151"/>
      <c r="T3144" s="38"/>
      <c r="U3144" s="38"/>
      <c r="V3144" s="38"/>
      <c r="W3144" s="166"/>
    </row>
    <row r="3145" spans="2:23" ht="15" customHeight="1">
      <c r="B3145" s="65" t="s">
        <v>242</v>
      </c>
      <c r="C3145" s="131" t="s">
        <v>68</v>
      </c>
      <c r="D3145" s="85" t="s">
        <v>68</v>
      </c>
      <c r="E3145" s="92" t="s">
        <v>2519</v>
      </c>
      <c r="F3145" s="85" t="s">
        <v>68</v>
      </c>
      <c r="G3145" s="38"/>
      <c r="H3145" s="139"/>
      <c r="I3145" s="55"/>
      <c r="J3145" s="55"/>
      <c r="K3145" s="55"/>
      <c r="L3145" s="42"/>
      <c r="M3145" s="148" t="s">
        <v>26</v>
      </c>
      <c r="O3145" s="151"/>
      <c r="P3145" s="151"/>
      <c r="Q3145" s="151"/>
      <c r="R3145" s="44"/>
      <c r="S3145" s="151"/>
      <c r="T3145" s="38"/>
      <c r="U3145" s="38"/>
      <c r="V3145" s="38"/>
      <c r="W3145" s="38"/>
    </row>
    <row r="3146" spans="2:23" ht="15" customHeight="1">
      <c r="B3146" s="65" t="s">
        <v>874</v>
      </c>
      <c r="C3146" s="131" t="s">
        <v>874</v>
      </c>
      <c r="D3146" s="84" t="s">
        <v>2317</v>
      </c>
      <c r="E3146" s="93" t="s">
        <v>2508</v>
      </c>
      <c r="F3146" s="84" t="s">
        <v>2668</v>
      </c>
      <c r="G3146" s="38"/>
      <c r="H3146" s="139"/>
      <c r="I3146" s="55"/>
      <c r="J3146" s="55"/>
      <c r="K3146" s="55"/>
      <c r="L3146" s="42"/>
      <c r="M3146" s="148" t="s">
        <v>26</v>
      </c>
      <c r="O3146" s="151"/>
      <c r="P3146" s="151"/>
      <c r="Q3146" s="151"/>
      <c r="R3146" s="44"/>
      <c r="S3146" s="151"/>
      <c r="T3146" s="38"/>
      <c r="U3146" s="38"/>
      <c r="V3146" s="38"/>
      <c r="W3146" s="38"/>
    </row>
    <row r="3147" spans="2:23" ht="15" customHeight="1">
      <c r="B3147" s="65" t="s">
        <v>336</v>
      </c>
      <c r="C3147" s="131" t="s">
        <v>1410</v>
      </c>
      <c r="D3147" s="84" t="s">
        <v>1341</v>
      </c>
      <c r="E3147" s="93" t="s">
        <v>2538</v>
      </c>
      <c r="F3147" s="84" t="s">
        <v>1307</v>
      </c>
      <c r="G3147" s="38"/>
      <c r="H3147" s="139"/>
      <c r="I3147" s="55"/>
      <c r="J3147" s="55"/>
      <c r="K3147" s="55"/>
      <c r="L3147" s="42"/>
      <c r="M3147" s="148" t="s">
        <v>26</v>
      </c>
      <c r="O3147" s="151"/>
      <c r="P3147" s="151"/>
      <c r="Q3147" s="151"/>
      <c r="R3147" s="44"/>
      <c r="S3147" s="151"/>
      <c r="T3147" s="38"/>
      <c r="U3147" s="38"/>
      <c r="V3147" s="38"/>
      <c r="W3147" s="38" t="s">
        <v>1932</v>
      </c>
    </row>
    <row r="3148" spans="2:23" ht="15" customHeight="1">
      <c r="B3148" s="65" t="s">
        <v>168</v>
      </c>
      <c r="C3148" s="131" t="s">
        <v>168</v>
      </c>
      <c r="D3148" s="84" t="s">
        <v>43</v>
      </c>
      <c r="E3148" s="93" t="s">
        <v>2522</v>
      </c>
      <c r="F3148" s="84" t="s">
        <v>43</v>
      </c>
      <c r="G3148" s="38"/>
      <c r="H3148" s="139"/>
      <c r="I3148" s="55"/>
      <c r="J3148" s="55"/>
      <c r="K3148" s="55"/>
      <c r="L3148" s="42"/>
      <c r="M3148" s="148" t="s">
        <v>26</v>
      </c>
      <c r="O3148" s="151"/>
      <c r="P3148" s="151"/>
      <c r="Q3148" s="151"/>
      <c r="R3148" s="44"/>
      <c r="S3148" s="151"/>
      <c r="T3148" s="38"/>
      <c r="U3148" s="38"/>
      <c r="V3148" s="38"/>
      <c r="W3148" s="38"/>
    </row>
    <row r="3149" spans="2:23" ht="15" customHeight="1">
      <c r="B3149" s="65" t="s">
        <v>2816</v>
      </c>
      <c r="C3149" s="154" t="s">
        <v>2080</v>
      </c>
      <c r="D3149" s="150" t="s">
        <v>2318</v>
      </c>
      <c r="E3149" s="150" t="s">
        <v>2560</v>
      </c>
      <c r="F3149" s="150" t="s">
        <v>2318</v>
      </c>
      <c r="G3149" s="38"/>
      <c r="H3149" s="139"/>
      <c r="I3149" s="55"/>
      <c r="J3149" s="55"/>
      <c r="K3149" s="55"/>
      <c r="L3149" s="42"/>
      <c r="M3149" s="148" t="s">
        <v>26</v>
      </c>
      <c r="O3149" s="151"/>
      <c r="P3149" s="151"/>
      <c r="Q3149" s="151"/>
      <c r="R3149" s="44"/>
      <c r="S3149" s="151"/>
      <c r="T3149" s="38"/>
      <c r="U3149" s="38"/>
      <c r="V3149" s="38"/>
      <c r="W3149" s="38"/>
    </row>
    <row r="3150" spans="2:23" ht="15" customHeight="1">
      <c r="B3150" s="65" t="s">
        <v>381</v>
      </c>
      <c r="C3150" s="154"/>
      <c r="D3150" s="150"/>
      <c r="E3150" s="150"/>
      <c r="F3150" s="150"/>
      <c r="G3150" s="38"/>
      <c r="H3150" s="139"/>
      <c r="I3150" s="55"/>
      <c r="J3150" s="55"/>
      <c r="K3150" s="55"/>
      <c r="L3150" s="42"/>
      <c r="M3150" s="148" t="s">
        <v>26</v>
      </c>
      <c r="O3150" s="151" t="s">
        <v>4</v>
      </c>
      <c r="P3150" s="151"/>
      <c r="Q3150" s="151"/>
      <c r="R3150" s="44"/>
      <c r="S3150" s="151"/>
      <c r="T3150" s="38"/>
      <c r="U3150" s="38"/>
      <c r="V3150" s="38"/>
      <c r="W3150" s="38"/>
    </row>
    <row r="3151" spans="2:23" ht="15" customHeight="1">
      <c r="B3151" s="65" t="s">
        <v>334</v>
      </c>
      <c r="C3151" s="131" t="s">
        <v>334</v>
      </c>
      <c r="D3151" s="85" t="s">
        <v>43</v>
      </c>
      <c r="E3151" s="92" t="s">
        <v>2522</v>
      </c>
      <c r="F3151" s="85" t="s">
        <v>43</v>
      </c>
      <c r="G3151" s="38"/>
      <c r="H3151" s="139"/>
      <c r="I3151" s="55"/>
      <c r="J3151" s="55"/>
      <c r="K3151" s="55"/>
      <c r="L3151" s="42"/>
      <c r="M3151" s="148" t="s">
        <v>26</v>
      </c>
      <c r="O3151" s="151"/>
      <c r="P3151" s="151"/>
      <c r="Q3151" s="151"/>
      <c r="R3151" s="44"/>
      <c r="S3151" s="151"/>
      <c r="T3151" s="38"/>
      <c r="U3151" s="38"/>
      <c r="V3151" s="38"/>
      <c r="W3151" s="38"/>
    </row>
    <row r="3152" spans="2:23" ht="15" customHeight="1">
      <c r="B3152" s="65" t="s">
        <v>875</v>
      </c>
      <c r="C3152" s="131" t="s">
        <v>875</v>
      </c>
      <c r="D3152" s="84" t="s">
        <v>1847</v>
      </c>
      <c r="E3152" s="113" t="s">
        <v>2525</v>
      </c>
      <c r="F3152" s="84" t="s">
        <v>1847</v>
      </c>
      <c r="G3152" s="38"/>
      <c r="H3152" s="139"/>
      <c r="I3152" s="55"/>
      <c r="J3152" s="55"/>
      <c r="K3152" s="55"/>
      <c r="L3152" s="42"/>
      <c r="M3152" s="148" t="s">
        <v>26</v>
      </c>
      <c r="O3152" s="151"/>
      <c r="P3152" s="151"/>
      <c r="Q3152" s="151"/>
      <c r="R3152" s="44"/>
      <c r="S3152" s="151"/>
      <c r="T3152" s="38"/>
      <c r="U3152" s="38"/>
      <c r="V3152" s="38"/>
      <c r="W3152" s="38"/>
    </row>
    <row r="3153" spans="2:23" ht="15" customHeight="1">
      <c r="B3153" s="65" t="s">
        <v>479</v>
      </c>
      <c r="C3153" s="131" t="s">
        <v>1565</v>
      </c>
      <c r="D3153" s="84" t="s">
        <v>1458</v>
      </c>
      <c r="E3153" s="113" t="s">
        <v>2538</v>
      </c>
      <c r="F3153" s="84" t="s">
        <v>1458</v>
      </c>
      <c r="G3153" s="38"/>
      <c r="H3153" s="139"/>
      <c r="I3153" s="55"/>
      <c r="J3153" s="55"/>
      <c r="K3153" s="55"/>
      <c r="L3153" s="42"/>
      <c r="M3153" s="148" t="s">
        <v>26</v>
      </c>
      <c r="O3153" s="151"/>
      <c r="P3153" s="151"/>
      <c r="Q3153" s="151"/>
      <c r="R3153" s="44"/>
      <c r="S3153" s="151"/>
      <c r="T3153" s="38"/>
      <c r="U3153" s="38"/>
      <c r="V3153" s="38"/>
      <c r="W3153" s="38"/>
    </row>
    <row r="3154" spans="2:23" ht="15" customHeight="1">
      <c r="B3154" s="65" t="s">
        <v>848</v>
      </c>
      <c r="C3154" s="131" t="s">
        <v>2066</v>
      </c>
      <c r="D3154" s="84" t="s">
        <v>1598</v>
      </c>
      <c r="E3154" s="93" t="s">
        <v>2508</v>
      </c>
      <c r="F3154" s="84" t="s">
        <v>3214</v>
      </c>
      <c r="G3154" s="38"/>
      <c r="H3154" s="139"/>
      <c r="I3154" s="55"/>
      <c r="J3154" s="55"/>
      <c r="K3154" s="55"/>
      <c r="L3154" s="42"/>
      <c r="M3154" s="148" t="s">
        <v>26</v>
      </c>
      <c r="O3154" s="151" t="s">
        <v>4</v>
      </c>
      <c r="P3154" s="151"/>
      <c r="Q3154" s="151"/>
      <c r="R3154" s="44"/>
      <c r="S3154" s="151"/>
      <c r="T3154" s="38"/>
      <c r="U3154" s="38"/>
      <c r="V3154" s="38"/>
      <c r="W3154" s="38" t="s">
        <v>1932</v>
      </c>
    </row>
    <row r="3155" spans="2:23" ht="15" customHeight="1">
      <c r="B3155" s="65" t="s">
        <v>75</v>
      </c>
      <c r="C3155" s="131" t="s">
        <v>75</v>
      </c>
      <c r="D3155" s="84" t="s">
        <v>75</v>
      </c>
      <c r="E3155" s="93" t="s">
        <v>2522</v>
      </c>
      <c r="F3155" s="84" t="s">
        <v>75</v>
      </c>
      <c r="G3155" s="38"/>
      <c r="H3155" s="139"/>
      <c r="I3155" s="55"/>
      <c r="J3155" s="55"/>
      <c r="K3155" s="55"/>
      <c r="L3155" s="42"/>
      <c r="M3155" s="148" t="s">
        <v>26</v>
      </c>
      <c r="O3155" s="151"/>
      <c r="P3155" s="151"/>
      <c r="Q3155" s="151"/>
      <c r="R3155" s="44"/>
      <c r="S3155" s="151"/>
      <c r="T3155" s="38"/>
      <c r="U3155" s="38"/>
      <c r="V3155" s="38"/>
      <c r="W3155" s="38"/>
    </row>
    <row r="3156" spans="2:23" ht="15" customHeight="1">
      <c r="B3156" s="65" t="s">
        <v>876</v>
      </c>
      <c r="C3156" s="131" t="s">
        <v>2081</v>
      </c>
      <c r="D3156" s="150" t="s">
        <v>2319</v>
      </c>
      <c r="E3156" s="150" t="s">
        <v>2508</v>
      </c>
      <c r="F3156" s="150" t="s">
        <v>3214</v>
      </c>
      <c r="G3156" s="38"/>
      <c r="H3156" s="139"/>
      <c r="I3156" s="55"/>
      <c r="J3156" s="55"/>
      <c r="K3156" s="55"/>
      <c r="L3156" s="42"/>
      <c r="M3156" s="148" t="s">
        <v>26</v>
      </c>
      <c r="O3156" s="151"/>
      <c r="P3156" s="151"/>
      <c r="Q3156" s="151"/>
      <c r="R3156" s="44"/>
      <c r="S3156" s="151"/>
      <c r="T3156" s="38"/>
      <c r="U3156" s="38"/>
      <c r="V3156" s="38"/>
      <c r="W3156" s="166" t="s">
        <v>1932</v>
      </c>
    </row>
    <row r="3157" spans="2:23" ht="15" customHeight="1">
      <c r="B3157" s="65" t="s">
        <v>493</v>
      </c>
      <c r="C3157" s="131" t="s">
        <v>1581</v>
      </c>
      <c r="D3157" s="150"/>
      <c r="E3157" s="150"/>
      <c r="F3157" s="150"/>
      <c r="G3157" s="38"/>
      <c r="H3157" s="139"/>
      <c r="I3157" s="55"/>
      <c r="J3157" s="55"/>
      <c r="K3157" s="55"/>
      <c r="L3157" s="42"/>
      <c r="M3157" s="148" t="s">
        <v>26</v>
      </c>
      <c r="O3157" s="151"/>
      <c r="P3157" s="151"/>
      <c r="Q3157" s="151"/>
      <c r="R3157" s="44"/>
      <c r="S3157" s="151"/>
      <c r="T3157" s="38"/>
      <c r="U3157" s="38"/>
      <c r="V3157" s="38"/>
      <c r="W3157" s="166"/>
    </row>
    <row r="3158" spans="2:23" ht="15" customHeight="1">
      <c r="B3158" s="65" t="s">
        <v>168</v>
      </c>
      <c r="C3158" s="131" t="s">
        <v>168</v>
      </c>
      <c r="D3158" s="84" t="s">
        <v>43</v>
      </c>
      <c r="E3158" s="93" t="s">
        <v>2522</v>
      </c>
      <c r="F3158" s="84" t="s">
        <v>43</v>
      </c>
      <c r="G3158" s="38"/>
      <c r="H3158" s="139"/>
      <c r="I3158" s="55"/>
      <c r="J3158" s="55"/>
      <c r="K3158" s="55"/>
      <c r="L3158" s="42"/>
      <c r="M3158" s="148" t="s">
        <v>26</v>
      </c>
      <c r="O3158" s="151"/>
      <c r="P3158" s="151"/>
      <c r="Q3158" s="151"/>
      <c r="R3158" s="44"/>
      <c r="S3158" s="151"/>
      <c r="T3158" s="38"/>
      <c r="U3158" s="38"/>
      <c r="V3158" s="38"/>
      <c r="W3158" s="38"/>
    </row>
    <row r="3159" spans="2:23" ht="15" customHeight="1">
      <c r="B3159" s="65" t="s">
        <v>2753</v>
      </c>
      <c r="C3159" s="131" t="s">
        <v>3128</v>
      </c>
      <c r="D3159" s="84" t="s">
        <v>1849</v>
      </c>
      <c r="E3159" s="93" t="s">
        <v>2531</v>
      </c>
      <c r="F3159" s="84" t="s">
        <v>1849</v>
      </c>
      <c r="G3159" s="38"/>
      <c r="H3159" s="139"/>
      <c r="I3159" s="55"/>
      <c r="J3159" s="55"/>
      <c r="K3159" s="55"/>
      <c r="L3159" s="42"/>
      <c r="M3159" s="148" t="s">
        <v>26</v>
      </c>
      <c r="O3159" s="151" t="s">
        <v>4</v>
      </c>
      <c r="P3159" s="151"/>
      <c r="Q3159" s="151"/>
      <c r="R3159" s="44"/>
      <c r="S3159" s="151"/>
      <c r="T3159" s="38"/>
      <c r="U3159" s="38"/>
      <c r="V3159" s="38"/>
      <c r="W3159" s="38"/>
    </row>
    <row r="3160" spans="2:23" ht="15" customHeight="1">
      <c r="B3160" s="65" t="s">
        <v>114</v>
      </c>
      <c r="C3160" s="131" t="s">
        <v>114</v>
      </c>
      <c r="D3160" s="84" t="s">
        <v>114</v>
      </c>
      <c r="E3160" s="93" t="s">
        <v>2538</v>
      </c>
      <c r="F3160" s="84" t="s">
        <v>921</v>
      </c>
      <c r="G3160" s="38"/>
      <c r="H3160" s="139"/>
      <c r="I3160" s="55"/>
      <c r="J3160" s="55"/>
      <c r="K3160" s="55"/>
      <c r="L3160" s="42"/>
      <c r="M3160" s="148" t="s">
        <v>26</v>
      </c>
      <c r="O3160" s="151"/>
      <c r="P3160" s="151"/>
      <c r="Q3160" s="151"/>
      <c r="R3160" s="44"/>
      <c r="S3160" s="151"/>
      <c r="T3160" s="38"/>
      <c r="U3160" s="38"/>
      <c r="V3160" s="38"/>
      <c r="W3160" s="38"/>
    </row>
    <row r="3161" spans="2:23" ht="15" customHeight="1">
      <c r="B3161" s="65" t="s">
        <v>877</v>
      </c>
      <c r="C3161" s="131" t="s">
        <v>3160</v>
      </c>
      <c r="D3161" s="84" t="s">
        <v>1224</v>
      </c>
      <c r="E3161" s="93" t="s">
        <v>2509</v>
      </c>
      <c r="F3161" s="84" t="s">
        <v>1224</v>
      </c>
      <c r="G3161" s="38"/>
      <c r="H3161" s="139"/>
      <c r="I3161" s="55"/>
      <c r="J3161" s="55"/>
      <c r="K3161" s="55"/>
      <c r="L3161" s="42"/>
      <c r="M3161" s="148" t="s">
        <v>26</v>
      </c>
      <c r="O3161" s="151"/>
      <c r="P3161" s="151"/>
      <c r="Q3161" s="151"/>
      <c r="R3161" s="44"/>
      <c r="S3161" s="151"/>
      <c r="T3161" s="38"/>
      <c r="U3161" s="38"/>
      <c r="V3161" s="38"/>
      <c r="W3161" s="38"/>
    </row>
    <row r="3162" spans="2:23" ht="15" customHeight="1">
      <c r="B3162" s="65" t="s">
        <v>878</v>
      </c>
      <c r="C3162" s="131" t="s">
        <v>2082</v>
      </c>
      <c r="D3162" s="84" t="s">
        <v>1669</v>
      </c>
      <c r="E3162" s="93" t="s">
        <v>2508</v>
      </c>
      <c r="F3162" s="84" t="s">
        <v>1669</v>
      </c>
      <c r="G3162" s="38"/>
      <c r="H3162" s="139"/>
      <c r="I3162" s="55"/>
      <c r="J3162" s="55"/>
      <c r="K3162" s="55"/>
      <c r="L3162" s="42"/>
      <c r="M3162" s="148" t="s">
        <v>26</v>
      </c>
      <c r="O3162" s="151"/>
      <c r="P3162" s="151"/>
      <c r="Q3162" s="151"/>
      <c r="R3162" s="44"/>
      <c r="S3162" s="151"/>
      <c r="T3162" s="38"/>
      <c r="U3162" s="38"/>
      <c r="V3162" s="38"/>
      <c r="W3162" s="38" t="s">
        <v>1932</v>
      </c>
    </row>
    <row r="3163" spans="2:23" ht="15" customHeight="1">
      <c r="B3163" s="65" t="s">
        <v>59</v>
      </c>
      <c r="C3163" s="131" t="s">
        <v>59</v>
      </c>
      <c r="D3163" s="84" t="s">
        <v>59</v>
      </c>
      <c r="E3163" s="93" t="s">
        <v>2524</v>
      </c>
      <c r="F3163" s="84" t="s">
        <v>59</v>
      </c>
      <c r="G3163" s="38"/>
      <c r="H3163" s="139"/>
      <c r="I3163" s="55"/>
      <c r="J3163" s="55"/>
      <c r="K3163" s="55"/>
      <c r="L3163" s="42"/>
      <c r="M3163" s="148" t="s">
        <v>26</v>
      </c>
      <c r="O3163" s="151"/>
      <c r="P3163" s="151"/>
      <c r="Q3163" s="151"/>
      <c r="R3163" s="44"/>
      <c r="S3163" s="151"/>
      <c r="T3163" s="38"/>
      <c r="U3163" s="38"/>
      <c r="V3163" s="38"/>
      <c r="W3163" s="38"/>
    </row>
    <row r="3164" spans="2:23" ht="15" customHeight="1">
      <c r="B3164" s="65" t="s">
        <v>199</v>
      </c>
      <c r="C3164" s="131" t="s">
        <v>1262</v>
      </c>
      <c r="D3164" s="84" t="s">
        <v>1261</v>
      </c>
      <c r="E3164" s="93" t="s">
        <v>2520</v>
      </c>
      <c r="F3164" s="84" t="s">
        <v>2521</v>
      </c>
      <c r="G3164" s="38"/>
      <c r="H3164" s="139"/>
      <c r="I3164" s="55"/>
      <c r="J3164" s="55"/>
      <c r="K3164" s="55"/>
      <c r="L3164" s="42"/>
      <c r="M3164" s="148" t="s">
        <v>26</v>
      </c>
      <c r="O3164" s="151"/>
      <c r="P3164" s="151"/>
      <c r="Q3164" s="151"/>
      <c r="R3164" s="44"/>
      <c r="S3164" s="151"/>
      <c r="T3164" s="38"/>
      <c r="U3164" s="38"/>
      <c r="V3164" s="38"/>
      <c r="W3164" s="38"/>
    </row>
    <row r="3165" spans="2:23" ht="15" customHeight="1">
      <c r="B3165" s="65" t="s">
        <v>878</v>
      </c>
      <c r="C3165" s="131" t="s">
        <v>2082</v>
      </c>
      <c r="D3165" s="84" t="s">
        <v>1669</v>
      </c>
      <c r="E3165" s="93" t="s">
        <v>2508</v>
      </c>
      <c r="F3165" s="84" t="s">
        <v>1669</v>
      </c>
      <c r="G3165" s="38"/>
      <c r="H3165" s="139"/>
      <c r="I3165" s="55"/>
      <c r="J3165" s="55"/>
      <c r="K3165" s="55"/>
      <c r="L3165" s="42"/>
      <c r="M3165" s="148" t="s">
        <v>26</v>
      </c>
      <c r="O3165" s="151"/>
      <c r="P3165" s="151"/>
      <c r="Q3165" s="151"/>
      <c r="R3165" s="44"/>
      <c r="S3165" s="151"/>
      <c r="T3165" s="38"/>
      <c r="U3165" s="38"/>
      <c r="V3165" s="38"/>
      <c r="W3165" s="38" t="s">
        <v>1932</v>
      </c>
    </row>
    <row r="3166" spans="2:23" ht="15" customHeight="1">
      <c r="B3166" s="65" t="s">
        <v>879</v>
      </c>
      <c r="C3166" s="131" t="s">
        <v>2083</v>
      </c>
      <c r="D3166" s="84" t="s">
        <v>2320</v>
      </c>
      <c r="E3166" s="93" t="s">
        <v>2517</v>
      </c>
      <c r="F3166" s="84" t="s">
        <v>2669</v>
      </c>
      <c r="G3166" s="38"/>
      <c r="H3166" s="139"/>
      <c r="I3166" s="55"/>
      <c r="J3166" s="55"/>
      <c r="K3166" s="55"/>
      <c r="L3166" s="42"/>
      <c r="M3166" s="148" t="s">
        <v>26</v>
      </c>
      <c r="O3166" s="151" t="s">
        <v>4</v>
      </c>
      <c r="P3166" s="151"/>
      <c r="Q3166" s="151"/>
      <c r="R3166" s="44"/>
      <c r="S3166" s="151"/>
      <c r="T3166" s="38"/>
      <c r="U3166" s="38"/>
      <c r="V3166" s="38"/>
      <c r="W3166" s="38"/>
    </row>
    <row r="3167" spans="2:23" ht="15" customHeight="1">
      <c r="B3167" s="65" t="s">
        <v>329</v>
      </c>
      <c r="C3167" s="131" t="s">
        <v>1406</v>
      </c>
      <c r="D3167" s="84" t="s">
        <v>1406</v>
      </c>
      <c r="E3167" s="93" t="s">
        <v>2525</v>
      </c>
      <c r="F3167" s="84" t="s">
        <v>1406</v>
      </c>
      <c r="G3167" s="38"/>
      <c r="H3167" s="139"/>
      <c r="I3167" s="55"/>
      <c r="J3167" s="55"/>
      <c r="K3167" s="55"/>
      <c r="L3167" s="42"/>
      <c r="M3167" s="148" t="s">
        <v>26</v>
      </c>
      <c r="O3167" s="151"/>
      <c r="P3167" s="151"/>
      <c r="Q3167" s="151"/>
      <c r="R3167" s="44"/>
      <c r="S3167" s="151"/>
      <c r="T3167" s="38"/>
      <c r="U3167" s="38"/>
      <c r="V3167" s="38"/>
      <c r="W3167" s="38"/>
    </row>
    <row r="3168" spans="2:23" ht="15" customHeight="1">
      <c r="B3168" s="65" t="s">
        <v>50</v>
      </c>
      <c r="C3168" s="131" t="s">
        <v>50</v>
      </c>
      <c r="D3168" s="84" t="s">
        <v>1405</v>
      </c>
      <c r="E3168" s="93" t="s">
        <v>2525</v>
      </c>
      <c r="F3168" s="84" t="s">
        <v>1405</v>
      </c>
      <c r="G3168" s="38"/>
      <c r="H3168" s="139"/>
      <c r="I3168" s="55"/>
      <c r="J3168" s="55"/>
      <c r="K3168" s="55"/>
      <c r="L3168" s="42"/>
      <c r="M3168" s="148" t="s">
        <v>26</v>
      </c>
      <c r="O3168" s="151"/>
      <c r="P3168" s="151"/>
      <c r="Q3168" s="151"/>
      <c r="R3168" s="44"/>
      <c r="S3168" s="151"/>
      <c r="T3168" s="38"/>
      <c r="U3168" s="38"/>
      <c r="V3168" s="38"/>
      <c r="W3168" s="38"/>
    </row>
    <row r="3169" spans="2:23" ht="15" customHeight="1">
      <c r="B3169" s="65" t="s">
        <v>174</v>
      </c>
      <c r="C3169" s="131" t="s">
        <v>28</v>
      </c>
      <c r="D3169" s="84" t="s">
        <v>28</v>
      </c>
      <c r="E3169" s="93" t="s">
        <v>2509</v>
      </c>
      <c r="F3169" s="84" t="s">
        <v>1951</v>
      </c>
      <c r="G3169" s="38"/>
      <c r="H3169" s="139"/>
      <c r="I3169" s="55"/>
      <c r="J3169" s="55"/>
      <c r="K3169" s="55"/>
      <c r="L3169" s="42"/>
      <c r="M3169" s="148" t="s">
        <v>26</v>
      </c>
      <c r="O3169" s="151"/>
      <c r="P3169" s="151"/>
      <c r="Q3169" s="151"/>
      <c r="R3169" s="44"/>
      <c r="S3169" s="151"/>
      <c r="T3169" s="38"/>
      <c r="U3169" s="38"/>
      <c r="V3169" s="38"/>
      <c r="W3169" s="38"/>
    </row>
    <row r="3170" spans="2:23" ht="15" customHeight="1">
      <c r="B3170" s="65" t="s">
        <v>880</v>
      </c>
      <c r="C3170" s="131" t="s">
        <v>2084</v>
      </c>
      <c r="D3170" s="84" t="s">
        <v>2321</v>
      </c>
      <c r="E3170" s="93" t="s">
        <v>2508</v>
      </c>
      <c r="F3170" s="84" t="s">
        <v>2321</v>
      </c>
      <c r="G3170" s="38"/>
      <c r="H3170" s="139"/>
      <c r="I3170" s="55"/>
      <c r="J3170" s="55"/>
      <c r="K3170" s="55"/>
      <c r="L3170" s="42"/>
      <c r="M3170" s="148" t="s">
        <v>26</v>
      </c>
      <c r="O3170" s="151"/>
      <c r="P3170" s="151"/>
      <c r="Q3170" s="151"/>
      <c r="R3170" s="44"/>
      <c r="S3170" s="151"/>
      <c r="T3170" s="38"/>
      <c r="U3170" s="38"/>
      <c r="V3170" s="38"/>
      <c r="W3170" s="38"/>
    </row>
    <row r="3171" spans="2:23" ht="15" customHeight="1">
      <c r="B3171" s="65" t="s">
        <v>207</v>
      </c>
      <c r="C3171" s="131" t="s">
        <v>207</v>
      </c>
      <c r="D3171" s="84" t="s">
        <v>846</v>
      </c>
      <c r="E3171" s="93" t="s">
        <v>2538</v>
      </c>
      <c r="F3171" s="84" t="s">
        <v>2442</v>
      </c>
      <c r="G3171" s="38"/>
      <c r="H3171" s="139"/>
      <c r="I3171" s="55"/>
      <c r="J3171" s="55"/>
      <c r="K3171" s="55"/>
      <c r="L3171" s="42"/>
      <c r="M3171" s="148" t="s">
        <v>26</v>
      </c>
      <c r="O3171" s="151"/>
      <c r="P3171" s="151"/>
      <c r="Q3171" s="151"/>
      <c r="R3171" s="44"/>
      <c r="S3171" s="151"/>
      <c r="T3171" s="38"/>
      <c r="U3171" s="38"/>
      <c r="V3171" s="38"/>
      <c r="W3171" s="38"/>
    </row>
    <row r="3172" spans="2:23" ht="15" customHeight="1">
      <c r="B3172" s="65" t="s">
        <v>881</v>
      </c>
      <c r="C3172" s="131" t="s">
        <v>881</v>
      </c>
      <c r="D3172" s="84" t="s">
        <v>881</v>
      </c>
      <c r="E3172" s="93" t="s">
        <v>2508</v>
      </c>
      <c r="F3172" s="84" t="s">
        <v>2670</v>
      </c>
      <c r="G3172" s="38" t="s">
        <v>2321</v>
      </c>
      <c r="H3172" s="139"/>
      <c r="I3172" s="55"/>
      <c r="J3172" s="55"/>
      <c r="K3172" s="55"/>
      <c r="L3172" s="42"/>
      <c r="M3172" s="148" t="s">
        <v>26</v>
      </c>
      <c r="O3172" s="151" t="s">
        <v>4</v>
      </c>
      <c r="P3172" s="151"/>
      <c r="Q3172" s="151"/>
      <c r="R3172" s="44"/>
      <c r="S3172" s="151"/>
      <c r="T3172" s="38" t="s">
        <v>1947</v>
      </c>
      <c r="U3172" s="38"/>
      <c r="V3172" s="38"/>
      <c r="W3172" s="38" t="s">
        <v>1932</v>
      </c>
    </row>
    <row r="3173" spans="2:23" ht="15" customHeight="1">
      <c r="B3173" s="65" t="s">
        <v>242</v>
      </c>
      <c r="C3173" s="131" t="s">
        <v>68</v>
      </c>
      <c r="D3173" s="84" t="s">
        <v>68</v>
      </c>
      <c r="E3173" s="93" t="s">
        <v>2519</v>
      </c>
      <c r="F3173" s="84" t="s">
        <v>68</v>
      </c>
      <c r="G3173" s="38"/>
      <c r="H3173" s="139"/>
      <c r="I3173" s="55"/>
      <c r="J3173" s="55"/>
      <c r="K3173" s="55"/>
      <c r="L3173" s="42"/>
      <c r="M3173" s="148" t="s">
        <v>26</v>
      </c>
      <c r="O3173" s="151"/>
      <c r="P3173" s="151"/>
      <c r="Q3173" s="151"/>
      <c r="R3173" s="44"/>
      <c r="S3173" s="151"/>
      <c r="T3173" s="38"/>
      <c r="U3173" s="38"/>
      <c r="V3173" s="38"/>
      <c r="W3173" s="38"/>
    </row>
    <row r="3174" spans="2:23" ht="15" customHeight="1">
      <c r="B3174" s="65" t="s">
        <v>882</v>
      </c>
      <c r="C3174" s="131" t="s">
        <v>2085</v>
      </c>
      <c r="D3174" s="84" t="s">
        <v>1999</v>
      </c>
      <c r="E3174" s="93" t="s">
        <v>2516</v>
      </c>
      <c r="F3174" s="84" t="s">
        <v>1999</v>
      </c>
      <c r="G3174" s="38"/>
      <c r="H3174" s="139"/>
      <c r="I3174" s="55"/>
      <c r="J3174" s="55"/>
      <c r="K3174" s="55"/>
      <c r="L3174" s="42"/>
      <c r="M3174" s="148" t="s">
        <v>26</v>
      </c>
      <c r="O3174" s="151"/>
      <c r="P3174" s="151"/>
      <c r="Q3174" s="151"/>
      <c r="R3174" s="44"/>
      <c r="S3174" s="151"/>
      <c r="T3174" s="38"/>
      <c r="U3174" s="38"/>
      <c r="V3174" s="38"/>
      <c r="W3174" s="38"/>
    </row>
    <row r="3175" spans="2:23" ht="15" customHeight="1">
      <c r="B3175" s="65" t="s">
        <v>330</v>
      </c>
      <c r="C3175" s="131" t="s">
        <v>330</v>
      </c>
      <c r="D3175" s="84" t="s">
        <v>330</v>
      </c>
      <c r="E3175" s="93" t="s">
        <v>2519</v>
      </c>
      <c r="F3175" s="84" t="s">
        <v>330</v>
      </c>
      <c r="G3175" s="38"/>
      <c r="H3175" s="139"/>
      <c r="I3175" s="55"/>
      <c r="J3175" s="55"/>
      <c r="K3175" s="55"/>
      <c r="L3175" s="42"/>
      <c r="M3175" s="148" t="s">
        <v>26</v>
      </c>
      <c r="O3175" s="151"/>
      <c r="P3175" s="151"/>
      <c r="Q3175" s="151"/>
      <c r="R3175" s="44"/>
      <c r="S3175" s="151"/>
      <c r="T3175" s="38"/>
      <c r="U3175" s="38"/>
      <c r="V3175" s="38"/>
      <c r="W3175" s="38"/>
    </row>
    <row r="3176" spans="2:23" ht="15" customHeight="1">
      <c r="B3176" s="65" t="s">
        <v>60</v>
      </c>
      <c r="C3176" s="131" t="s">
        <v>60</v>
      </c>
      <c r="D3176" s="84" t="s">
        <v>60</v>
      </c>
      <c r="E3176" s="93" t="s">
        <v>2509</v>
      </c>
      <c r="F3176" s="84" t="s">
        <v>1951</v>
      </c>
      <c r="G3176" s="38"/>
      <c r="H3176" s="139"/>
      <c r="I3176" s="55"/>
      <c r="J3176" s="55"/>
      <c r="K3176" s="55"/>
      <c r="L3176" s="42"/>
      <c r="M3176" s="148" t="s">
        <v>26</v>
      </c>
      <c r="O3176" s="151"/>
      <c r="P3176" s="151"/>
      <c r="Q3176" s="151"/>
      <c r="R3176" s="44"/>
      <c r="S3176" s="151"/>
      <c r="T3176" s="38"/>
      <c r="U3176" s="38"/>
      <c r="V3176" s="38"/>
      <c r="W3176" s="38"/>
    </row>
    <row r="3177" spans="2:23" ht="15" customHeight="1">
      <c r="B3177" s="65" t="s">
        <v>883</v>
      </c>
      <c r="C3177" s="131" t="s">
        <v>883</v>
      </c>
      <c r="D3177" s="84" t="s">
        <v>2322</v>
      </c>
      <c r="E3177" s="93" t="s">
        <v>2508</v>
      </c>
      <c r="F3177" s="84" t="s">
        <v>3214</v>
      </c>
      <c r="G3177" s="38"/>
      <c r="H3177" s="139"/>
      <c r="I3177" s="55"/>
      <c r="J3177" s="55"/>
      <c r="K3177" s="55"/>
      <c r="L3177" s="42"/>
      <c r="M3177" s="148" t="s">
        <v>26</v>
      </c>
      <c r="O3177" s="151" t="s">
        <v>4</v>
      </c>
      <c r="P3177" s="151"/>
      <c r="Q3177" s="151"/>
      <c r="R3177" s="44"/>
      <c r="S3177" s="151"/>
      <c r="T3177" s="38"/>
      <c r="U3177" s="38"/>
      <c r="V3177" s="38"/>
      <c r="W3177" s="38" t="s">
        <v>1951</v>
      </c>
    </row>
    <row r="3178" spans="2:23" ht="15" customHeight="1">
      <c r="B3178" s="65" t="s">
        <v>2915</v>
      </c>
      <c r="C3178" s="131" t="s">
        <v>2915</v>
      </c>
      <c r="D3178" s="84" t="s">
        <v>2915</v>
      </c>
      <c r="E3178" s="93" t="s">
        <v>2982</v>
      </c>
      <c r="F3178" s="84" t="s">
        <v>2915</v>
      </c>
      <c r="G3178" s="38"/>
      <c r="H3178" s="139"/>
      <c r="I3178" s="55"/>
      <c r="J3178" s="55"/>
      <c r="K3178" s="55"/>
      <c r="L3178" s="42"/>
      <c r="M3178" s="148" t="s">
        <v>26</v>
      </c>
      <c r="O3178" s="151"/>
      <c r="P3178" s="151"/>
      <c r="Q3178" s="151"/>
      <c r="R3178" s="44"/>
      <c r="S3178" s="151"/>
      <c r="T3178" s="38"/>
      <c r="U3178" s="38"/>
      <c r="V3178" s="38"/>
      <c r="W3178" s="38"/>
    </row>
    <row r="3179" spans="2:23" ht="15" customHeight="1">
      <c r="B3179" s="65" t="s">
        <v>291</v>
      </c>
      <c r="C3179" s="131" t="s">
        <v>3031</v>
      </c>
      <c r="D3179" s="84" t="s">
        <v>301</v>
      </c>
      <c r="E3179" s="93" t="s">
        <v>2510</v>
      </c>
      <c r="F3179" s="84" t="s">
        <v>3214</v>
      </c>
      <c r="G3179" s="38" t="s">
        <v>1959</v>
      </c>
      <c r="H3179" s="139"/>
      <c r="I3179" s="55"/>
      <c r="J3179" s="55"/>
      <c r="K3179" s="55"/>
      <c r="L3179" s="42"/>
      <c r="M3179" s="148" t="s">
        <v>26</v>
      </c>
      <c r="O3179" s="151"/>
      <c r="P3179" s="151"/>
      <c r="Q3179" s="151"/>
      <c r="R3179" s="44"/>
      <c r="S3179" s="151"/>
      <c r="T3179" s="38" t="s">
        <v>1947</v>
      </c>
      <c r="U3179" s="38"/>
      <c r="V3179" s="38"/>
      <c r="W3179" s="38"/>
    </row>
    <row r="3180" spans="2:23" ht="15" customHeight="1">
      <c r="B3180" s="65" t="s">
        <v>742</v>
      </c>
      <c r="C3180" s="131" t="s">
        <v>742</v>
      </c>
      <c r="D3180" s="84" t="s">
        <v>91</v>
      </c>
      <c r="E3180" s="93" t="s">
        <v>2508</v>
      </c>
      <c r="F3180" s="84" t="s">
        <v>91</v>
      </c>
      <c r="G3180" s="38"/>
      <c r="H3180" s="139"/>
      <c r="I3180" s="55"/>
      <c r="J3180" s="55"/>
      <c r="K3180" s="55"/>
      <c r="L3180" s="42"/>
      <c r="M3180" s="148" t="s">
        <v>26</v>
      </c>
      <c r="O3180" s="151"/>
      <c r="P3180" s="151"/>
      <c r="Q3180" s="151"/>
      <c r="R3180" s="44"/>
      <c r="S3180" s="151"/>
      <c r="T3180" s="38"/>
      <c r="U3180" s="38"/>
      <c r="V3180" s="38"/>
      <c r="W3180" s="38" t="s">
        <v>1950</v>
      </c>
    </row>
    <row r="3181" spans="2:23" ht="15" customHeight="1">
      <c r="B3181" s="65" t="s">
        <v>303</v>
      </c>
      <c r="C3181" s="131" t="s">
        <v>303</v>
      </c>
      <c r="D3181" s="84" t="s">
        <v>303</v>
      </c>
      <c r="E3181" s="93" t="s">
        <v>2535</v>
      </c>
      <c r="F3181" s="84" t="s">
        <v>2564</v>
      </c>
      <c r="G3181" s="38" t="s">
        <v>2481</v>
      </c>
      <c r="H3181" s="139"/>
      <c r="I3181" s="55"/>
      <c r="J3181" s="55"/>
      <c r="K3181" s="55"/>
      <c r="L3181" s="42"/>
      <c r="M3181" s="148" t="s">
        <v>26</v>
      </c>
      <c r="O3181" s="151"/>
      <c r="P3181" s="151"/>
      <c r="Q3181" s="151"/>
      <c r="R3181" s="44"/>
      <c r="S3181" s="151"/>
      <c r="T3181" s="38"/>
      <c r="U3181" s="38"/>
      <c r="V3181" s="38"/>
      <c r="W3181" s="38"/>
    </row>
    <row r="3182" spans="2:23" ht="15" customHeight="1">
      <c r="B3182" s="65" t="s">
        <v>884</v>
      </c>
      <c r="C3182" s="131" t="s">
        <v>2086</v>
      </c>
      <c r="D3182" s="84" t="s">
        <v>2138</v>
      </c>
      <c r="E3182" s="93" t="s">
        <v>2525</v>
      </c>
      <c r="F3182" s="84" t="s">
        <v>2138</v>
      </c>
      <c r="G3182" s="38" t="s">
        <v>2482</v>
      </c>
      <c r="H3182" s="139"/>
      <c r="I3182" s="55"/>
      <c r="J3182" s="55"/>
      <c r="K3182" s="55"/>
      <c r="L3182" s="42"/>
      <c r="M3182" s="148" t="s">
        <v>26</v>
      </c>
      <c r="O3182" s="151" t="s">
        <v>4</v>
      </c>
      <c r="P3182" s="151"/>
      <c r="Q3182" s="151"/>
      <c r="R3182" s="44"/>
      <c r="S3182" s="151"/>
      <c r="T3182" s="38"/>
      <c r="U3182" s="38"/>
      <c r="V3182" s="38"/>
      <c r="W3182" s="38"/>
    </row>
    <row r="3183" spans="2:23" ht="15" customHeight="1">
      <c r="B3183" s="65" t="s">
        <v>885</v>
      </c>
      <c r="C3183" s="131" t="s">
        <v>885</v>
      </c>
      <c r="D3183" s="84" t="s">
        <v>894</v>
      </c>
      <c r="E3183" s="93" t="s">
        <v>2538</v>
      </c>
      <c r="F3183" s="84" t="s">
        <v>2671</v>
      </c>
      <c r="G3183" s="38"/>
      <c r="H3183" s="139"/>
      <c r="I3183" s="55"/>
      <c r="J3183" s="55"/>
      <c r="K3183" s="55"/>
      <c r="L3183" s="42"/>
      <c r="M3183" s="148" t="s">
        <v>26</v>
      </c>
      <c r="O3183" s="151"/>
      <c r="P3183" s="151"/>
      <c r="Q3183" s="151"/>
      <c r="R3183" s="44"/>
      <c r="S3183" s="151"/>
      <c r="T3183" s="38"/>
      <c r="U3183" s="38"/>
      <c r="V3183" s="38"/>
      <c r="W3183" s="38"/>
    </row>
    <row r="3184" spans="2:23" ht="15" customHeight="1">
      <c r="B3184" s="150" t="s">
        <v>2874</v>
      </c>
      <c r="C3184" s="154" t="s">
        <v>2874</v>
      </c>
      <c r="D3184" s="150" t="s">
        <v>70</v>
      </c>
      <c r="E3184" s="150" t="s">
        <v>2523</v>
      </c>
      <c r="F3184" s="150" t="s">
        <v>70</v>
      </c>
      <c r="G3184" s="38"/>
      <c r="H3184" s="139"/>
      <c r="I3184" s="55"/>
      <c r="J3184" s="55"/>
      <c r="K3184" s="55"/>
      <c r="L3184" s="42"/>
      <c r="M3184" s="148" t="s">
        <v>26</v>
      </c>
      <c r="O3184" s="151"/>
      <c r="P3184" s="151"/>
      <c r="Q3184" s="151"/>
      <c r="R3184" s="44"/>
      <c r="S3184" s="151"/>
      <c r="T3184" s="38"/>
      <c r="U3184" s="38"/>
      <c r="V3184" s="38"/>
      <c r="W3184" s="38"/>
    </row>
    <row r="3185" spans="2:23" ht="15" customHeight="1">
      <c r="B3185" s="150"/>
      <c r="C3185" s="154"/>
      <c r="D3185" s="150"/>
      <c r="E3185" s="150"/>
      <c r="F3185" s="150"/>
      <c r="G3185" s="38"/>
      <c r="H3185" s="139"/>
      <c r="I3185" s="55"/>
      <c r="J3185" s="55"/>
      <c r="K3185" s="55"/>
      <c r="L3185" s="42"/>
      <c r="M3185" s="148" t="s">
        <v>26</v>
      </c>
      <c r="O3185" s="151"/>
      <c r="P3185" s="151"/>
      <c r="Q3185" s="151"/>
      <c r="R3185" s="44"/>
      <c r="S3185" s="151"/>
      <c r="T3185" s="38"/>
      <c r="U3185" s="38"/>
      <c r="V3185" s="38"/>
      <c r="W3185" s="38"/>
    </row>
    <row r="3186" spans="2:23" ht="15" customHeight="1">
      <c r="B3186" s="65" t="s">
        <v>206</v>
      </c>
      <c r="C3186" s="131" t="s">
        <v>34</v>
      </c>
      <c r="D3186" s="84" t="s">
        <v>34</v>
      </c>
      <c r="E3186" s="93" t="s">
        <v>2519</v>
      </c>
      <c r="F3186" s="84" t="s">
        <v>34</v>
      </c>
      <c r="G3186" s="38"/>
      <c r="H3186" s="139"/>
      <c r="I3186" s="55"/>
      <c r="J3186" s="55"/>
      <c r="K3186" s="55"/>
      <c r="L3186" s="42"/>
      <c r="M3186" s="148" t="s">
        <v>26</v>
      </c>
      <c r="O3186" s="151" t="s">
        <v>4</v>
      </c>
      <c r="P3186" s="151"/>
      <c r="Q3186" s="151"/>
      <c r="R3186" s="44"/>
      <c r="S3186" s="151"/>
      <c r="T3186" s="38"/>
      <c r="U3186" s="38"/>
      <c r="V3186" s="38"/>
      <c r="W3186" s="38"/>
    </row>
    <row r="3187" spans="2:23" ht="15" customHeight="1">
      <c r="B3187" s="65" t="s">
        <v>1990</v>
      </c>
      <c r="C3187" s="131" t="s">
        <v>1990</v>
      </c>
      <c r="D3187" s="84" t="s">
        <v>1990</v>
      </c>
      <c r="E3187" s="93" t="s">
        <v>2510</v>
      </c>
      <c r="F3187" s="84" t="s">
        <v>3214</v>
      </c>
      <c r="G3187" s="38"/>
      <c r="H3187" s="139"/>
      <c r="I3187" s="55"/>
      <c r="J3187" s="55"/>
      <c r="K3187" s="55"/>
      <c r="L3187" s="42"/>
      <c r="M3187" s="148" t="s">
        <v>26</v>
      </c>
      <c r="O3187" s="151"/>
      <c r="P3187" s="151"/>
      <c r="Q3187" s="151"/>
      <c r="R3187" s="44"/>
      <c r="S3187" s="151"/>
      <c r="T3187" s="38"/>
      <c r="U3187" s="38"/>
      <c r="V3187" s="38"/>
      <c r="W3187" s="38"/>
    </row>
    <row r="3188" spans="2:23" ht="15" customHeight="1">
      <c r="B3188" s="65" t="s">
        <v>112</v>
      </c>
      <c r="C3188" s="131" t="s">
        <v>1257</v>
      </c>
      <c r="D3188" s="84" t="s">
        <v>1257</v>
      </c>
      <c r="E3188" s="93" t="s">
        <v>2525</v>
      </c>
      <c r="F3188" s="84" t="s">
        <v>1257</v>
      </c>
      <c r="G3188" s="38"/>
      <c r="H3188" s="139"/>
      <c r="I3188" s="55"/>
      <c r="J3188" s="55"/>
      <c r="K3188" s="55"/>
      <c r="L3188" s="42"/>
      <c r="M3188" s="148" t="s">
        <v>26</v>
      </c>
      <c r="O3188" s="151"/>
      <c r="P3188" s="151"/>
      <c r="Q3188" s="151"/>
      <c r="R3188" s="44"/>
      <c r="S3188" s="151"/>
      <c r="T3188" s="38"/>
      <c r="U3188" s="38"/>
      <c r="V3188" s="38"/>
      <c r="W3188" s="38"/>
    </row>
    <row r="3189" spans="2:23" ht="15" customHeight="1">
      <c r="B3189" s="66" t="s">
        <v>27</v>
      </c>
      <c r="C3189" s="131" t="s">
        <v>27</v>
      </c>
      <c r="D3189" s="84" t="s">
        <v>27</v>
      </c>
      <c r="E3189" s="93" t="s">
        <v>2515</v>
      </c>
      <c r="F3189" s="84" t="s">
        <v>27</v>
      </c>
      <c r="G3189" s="38"/>
      <c r="H3189" s="139"/>
      <c r="I3189" s="55"/>
      <c r="J3189" s="55"/>
      <c r="K3189" s="55"/>
      <c r="L3189" s="42"/>
      <c r="M3189" s="148" t="s">
        <v>26</v>
      </c>
      <c r="O3189" s="151"/>
      <c r="P3189" s="151"/>
      <c r="Q3189" s="151"/>
      <c r="R3189" s="44"/>
      <c r="S3189" s="151"/>
      <c r="T3189" s="38"/>
      <c r="U3189" s="38"/>
      <c r="V3189" s="38"/>
      <c r="W3189" s="38"/>
    </row>
    <row r="3190" spans="2:23" ht="15" customHeight="1">
      <c r="B3190" s="66" t="s">
        <v>2915</v>
      </c>
      <c r="C3190" s="131" t="s">
        <v>2915</v>
      </c>
      <c r="D3190" s="85" t="s">
        <v>2915</v>
      </c>
      <c r="E3190" s="92" t="s">
        <v>2982</v>
      </c>
      <c r="F3190" s="85" t="s">
        <v>2915</v>
      </c>
      <c r="G3190" s="38"/>
      <c r="H3190" s="139"/>
      <c r="I3190" s="55"/>
      <c r="J3190" s="55"/>
      <c r="K3190" s="55"/>
      <c r="L3190" s="42"/>
      <c r="M3190" s="148" t="s">
        <v>26</v>
      </c>
      <c r="O3190" s="151"/>
      <c r="P3190" s="151"/>
      <c r="Q3190" s="151"/>
      <c r="R3190" s="44"/>
      <c r="S3190" s="151"/>
      <c r="T3190" s="38"/>
      <c r="U3190" s="38"/>
      <c r="V3190" s="38"/>
      <c r="W3190" s="38"/>
    </row>
    <row r="3191" spans="2:23" ht="15" customHeight="1">
      <c r="B3191" s="65" t="s">
        <v>886</v>
      </c>
      <c r="C3191" s="131" t="s">
        <v>886</v>
      </c>
      <c r="D3191" s="85" t="s">
        <v>1503</v>
      </c>
      <c r="E3191" s="92" t="s">
        <v>2506</v>
      </c>
      <c r="F3191" s="85" t="s">
        <v>1641</v>
      </c>
      <c r="G3191" s="38"/>
      <c r="H3191" s="139"/>
      <c r="I3191" s="55"/>
      <c r="J3191" s="55"/>
      <c r="K3191" s="55"/>
      <c r="L3191" s="42"/>
      <c r="M3191" s="148" t="s">
        <v>26</v>
      </c>
      <c r="O3191" s="151"/>
      <c r="P3191" s="151"/>
      <c r="Q3191" s="151"/>
      <c r="R3191" s="44"/>
      <c r="S3191" s="151"/>
      <c r="T3191" s="38"/>
      <c r="U3191" s="38"/>
      <c r="V3191" s="38" t="s">
        <v>1986</v>
      </c>
      <c r="W3191" s="38"/>
    </row>
    <row r="3192" spans="2:23" ht="15" customHeight="1">
      <c r="B3192" s="65" t="s">
        <v>36</v>
      </c>
      <c r="C3192" s="131" t="s">
        <v>36</v>
      </c>
      <c r="D3192" s="84" t="s">
        <v>36</v>
      </c>
      <c r="E3192" s="93" t="s">
        <v>2509</v>
      </c>
      <c r="F3192" s="84" t="s">
        <v>1951</v>
      </c>
      <c r="G3192" s="38"/>
      <c r="H3192" s="139"/>
      <c r="I3192" s="55"/>
      <c r="J3192" s="55"/>
      <c r="K3192" s="55"/>
      <c r="L3192" s="42"/>
      <c r="M3192" s="148" t="s">
        <v>26</v>
      </c>
      <c r="O3192" s="151"/>
      <c r="P3192" s="151"/>
      <c r="Q3192" s="151"/>
      <c r="R3192" s="44"/>
      <c r="S3192" s="151"/>
      <c r="T3192" s="38"/>
      <c r="U3192" s="38"/>
      <c r="V3192" s="38"/>
      <c r="W3192" s="38"/>
    </row>
    <row r="3193" spans="2:23" ht="15" customHeight="1">
      <c r="B3193" s="65" t="s">
        <v>809</v>
      </c>
      <c r="C3193" s="131" t="s">
        <v>1769</v>
      </c>
      <c r="D3193" s="84" t="s">
        <v>1557</v>
      </c>
      <c r="E3193" s="93" t="s">
        <v>2508</v>
      </c>
      <c r="F3193" s="84" t="s">
        <v>2597</v>
      </c>
      <c r="G3193" s="38"/>
      <c r="H3193" s="139"/>
      <c r="I3193" s="55"/>
      <c r="J3193" s="55"/>
      <c r="K3193" s="55"/>
      <c r="L3193" s="42"/>
      <c r="M3193" s="148" t="s">
        <v>26</v>
      </c>
      <c r="O3193" s="151"/>
      <c r="P3193" s="151"/>
      <c r="Q3193" s="151"/>
      <c r="R3193" s="44"/>
      <c r="S3193" s="151"/>
      <c r="T3193" s="38"/>
      <c r="U3193" s="38"/>
      <c r="V3193" s="38"/>
      <c r="W3193" s="38" t="s">
        <v>1932</v>
      </c>
    </row>
    <row r="3194" spans="2:23" ht="15" customHeight="1">
      <c r="B3194" s="65" t="s">
        <v>887</v>
      </c>
      <c r="C3194" s="131" t="s">
        <v>3082</v>
      </c>
      <c r="D3194" s="84" t="s">
        <v>1583</v>
      </c>
      <c r="E3194" s="93" t="s">
        <v>2531</v>
      </c>
      <c r="F3194" s="84" t="s">
        <v>1583</v>
      </c>
      <c r="G3194" s="38"/>
      <c r="H3194" s="139"/>
      <c r="I3194" s="55"/>
      <c r="J3194" s="55"/>
      <c r="K3194" s="55"/>
      <c r="L3194" s="42"/>
      <c r="M3194" s="148" t="s">
        <v>26</v>
      </c>
      <c r="O3194" s="151" t="s">
        <v>4</v>
      </c>
      <c r="P3194" s="151"/>
      <c r="Q3194" s="151"/>
      <c r="R3194" s="44"/>
      <c r="S3194" s="151"/>
      <c r="T3194" s="38"/>
      <c r="U3194" s="38"/>
      <c r="V3194" s="38"/>
      <c r="W3194" s="38"/>
    </row>
    <row r="3195" spans="2:23" ht="15" customHeight="1">
      <c r="B3195" s="65" t="s">
        <v>168</v>
      </c>
      <c r="C3195" s="131" t="s">
        <v>168</v>
      </c>
      <c r="D3195" s="84" t="s">
        <v>43</v>
      </c>
      <c r="E3195" s="93" t="s">
        <v>2522</v>
      </c>
      <c r="F3195" s="84" t="s">
        <v>43</v>
      </c>
      <c r="G3195" s="38"/>
      <c r="H3195" s="139"/>
      <c r="I3195" s="55"/>
      <c r="J3195" s="55"/>
      <c r="K3195" s="55"/>
      <c r="L3195" s="42"/>
      <c r="M3195" s="148" t="s">
        <v>26</v>
      </c>
      <c r="O3195" s="151"/>
      <c r="P3195" s="151"/>
      <c r="Q3195" s="151"/>
      <c r="R3195" s="44"/>
      <c r="S3195" s="151"/>
      <c r="T3195" s="38"/>
      <c r="U3195" s="38"/>
      <c r="V3195" s="38"/>
      <c r="W3195" s="38"/>
    </row>
    <row r="3196" spans="2:23" ht="15" customHeight="1">
      <c r="B3196" s="65" t="s">
        <v>81</v>
      </c>
      <c r="C3196" s="131" t="s">
        <v>2087</v>
      </c>
      <c r="D3196" s="84" t="s">
        <v>2087</v>
      </c>
      <c r="E3196" s="93" t="s">
        <v>2517</v>
      </c>
      <c r="F3196" s="84" t="s">
        <v>2094</v>
      </c>
      <c r="G3196" s="38"/>
      <c r="H3196" s="139"/>
      <c r="I3196" s="55"/>
      <c r="J3196" s="55"/>
      <c r="K3196" s="55"/>
      <c r="L3196" s="42"/>
      <c r="M3196" s="148" t="s">
        <v>26</v>
      </c>
      <c r="O3196" s="151"/>
      <c r="P3196" s="151"/>
      <c r="Q3196" s="151"/>
      <c r="R3196" s="44"/>
      <c r="S3196" s="151"/>
      <c r="T3196" s="38"/>
      <c r="U3196" s="38"/>
      <c r="V3196" s="38" t="s">
        <v>1986</v>
      </c>
      <c r="W3196" s="38" t="s">
        <v>1932</v>
      </c>
    </row>
    <row r="3197" spans="2:23" ht="15" customHeight="1">
      <c r="B3197" s="65" t="s">
        <v>206</v>
      </c>
      <c r="C3197" s="131" t="s">
        <v>34</v>
      </c>
      <c r="D3197" s="84" t="s">
        <v>1371</v>
      </c>
      <c r="E3197" s="93" t="s">
        <v>2518</v>
      </c>
      <c r="F3197" s="84" t="s">
        <v>55</v>
      </c>
      <c r="G3197" s="38"/>
      <c r="H3197" s="139"/>
      <c r="I3197" s="55"/>
      <c r="J3197" s="55"/>
      <c r="K3197" s="55"/>
      <c r="L3197" s="42"/>
      <c r="M3197" s="148" t="s">
        <v>26</v>
      </c>
      <c r="O3197" s="151"/>
      <c r="P3197" s="151"/>
      <c r="Q3197" s="151"/>
      <c r="R3197" s="44"/>
      <c r="S3197" s="151"/>
      <c r="T3197" s="38"/>
      <c r="U3197" s="38"/>
      <c r="V3197" s="38"/>
      <c r="W3197" s="38"/>
    </row>
    <row r="3198" spans="2:23" ht="15" customHeight="1">
      <c r="B3198" s="65" t="s">
        <v>887</v>
      </c>
      <c r="C3198" s="131" t="s">
        <v>3082</v>
      </c>
      <c r="D3198" s="84" t="s">
        <v>1583</v>
      </c>
      <c r="E3198" s="93" t="s">
        <v>2531</v>
      </c>
      <c r="F3198" s="84" t="s">
        <v>1583</v>
      </c>
      <c r="G3198" s="38"/>
      <c r="H3198" s="139"/>
      <c r="I3198" s="55"/>
      <c r="J3198" s="55"/>
      <c r="K3198" s="55"/>
      <c r="L3198" s="42"/>
      <c r="M3198" s="148" t="s">
        <v>26</v>
      </c>
      <c r="O3198" s="151"/>
      <c r="P3198" s="151"/>
      <c r="Q3198" s="151"/>
      <c r="R3198" s="44"/>
      <c r="S3198" s="151"/>
      <c r="T3198" s="38"/>
      <c r="U3198" s="38"/>
      <c r="V3198" s="38"/>
      <c r="W3198" s="38"/>
    </row>
    <row r="3199" spans="2:23" ht="15" customHeight="1">
      <c r="B3199" s="65" t="s">
        <v>888</v>
      </c>
      <c r="C3199" s="131" t="s">
        <v>888</v>
      </c>
      <c r="D3199" s="84" t="s">
        <v>54</v>
      </c>
      <c r="E3199" s="93" t="s">
        <v>2523</v>
      </c>
      <c r="F3199" s="84" t="s">
        <v>70</v>
      </c>
      <c r="G3199" s="38"/>
      <c r="H3199" s="139"/>
      <c r="I3199" s="55"/>
      <c r="J3199" s="55"/>
      <c r="K3199" s="55"/>
      <c r="L3199" s="42"/>
      <c r="M3199" s="148" t="s">
        <v>26</v>
      </c>
      <c r="O3199" s="151"/>
      <c r="P3199" s="151"/>
      <c r="Q3199" s="151"/>
      <c r="R3199" s="44"/>
      <c r="S3199" s="151"/>
      <c r="T3199" s="38"/>
      <c r="U3199" s="38"/>
      <c r="V3199" s="38"/>
      <c r="W3199" s="38"/>
    </row>
    <row r="3200" spans="2:23" ht="15" customHeight="1">
      <c r="B3200" s="65" t="s">
        <v>783</v>
      </c>
      <c r="C3200" s="154" t="s">
        <v>742</v>
      </c>
      <c r="D3200" s="150" t="s">
        <v>91</v>
      </c>
      <c r="E3200" s="150" t="s">
        <v>2508</v>
      </c>
      <c r="F3200" s="150" t="s">
        <v>91</v>
      </c>
      <c r="G3200" s="38"/>
      <c r="H3200" s="139"/>
      <c r="I3200" s="55"/>
      <c r="J3200" s="55"/>
      <c r="K3200" s="55"/>
      <c r="L3200" s="42"/>
      <c r="M3200" s="148" t="s">
        <v>26</v>
      </c>
      <c r="O3200" s="151"/>
      <c r="P3200" s="151"/>
      <c r="Q3200" s="151"/>
      <c r="R3200" s="44"/>
      <c r="S3200" s="151"/>
      <c r="T3200" s="38"/>
      <c r="U3200" s="38"/>
      <c r="V3200" s="38"/>
      <c r="W3200" s="166" t="s">
        <v>1950</v>
      </c>
    </row>
    <row r="3201" spans="2:23" ht="15" customHeight="1">
      <c r="B3201" s="65" t="s">
        <v>757</v>
      </c>
      <c r="C3201" s="154"/>
      <c r="D3201" s="150"/>
      <c r="E3201" s="150"/>
      <c r="F3201" s="150"/>
      <c r="G3201" s="38"/>
      <c r="H3201" s="139"/>
      <c r="I3201" s="55"/>
      <c r="J3201" s="55"/>
      <c r="K3201" s="55"/>
      <c r="L3201" s="42"/>
      <c r="M3201" s="148" t="s">
        <v>26</v>
      </c>
      <c r="O3201" s="151" t="s">
        <v>4</v>
      </c>
      <c r="P3201" s="151"/>
      <c r="Q3201" s="151"/>
      <c r="R3201" s="44"/>
      <c r="S3201" s="151"/>
      <c r="T3201" s="38"/>
      <c r="U3201" s="38"/>
      <c r="V3201" s="38"/>
      <c r="W3201" s="166"/>
    </row>
    <row r="3202" spans="2:23" ht="15" customHeight="1">
      <c r="B3202" s="65" t="s">
        <v>59</v>
      </c>
      <c r="C3202" s="131" t="s">
        <v>59</v>
      </c>
      <c r="D3202" s="85" t="s">
        <v>59</v>
      </c>
      <c r="E3202" s="92" t="s">
        <v>2524</v>
      </c>
      <c r="F3202" s="85" t="s">
        <v>59</v>
      </c>
      <c r="G3202" s="38"/>
      <c r="H3202" s="139"/>
      <c r="I3202" s="55"/>
      <c r="J3202" s="55"/>
      <c r="K3202" s="55"/>
      <c r="L3202" s="42"/>
      <c r="M3202" s="148" t="s">
        <v>26</v>
      </c>
      <c r="O3202" s="151"/>
      <c r="P3202" s="151"/>
      <c r="Q3202" s="151"/>
      <c r="R3202" s="44"/>
      <c r="S3202" s="151"/>
      <c r="T3202" s="38"/>
      <c r="U3202" s="38"/>
      <c r="V3202" s="38"/>
      <c r="W3202" s="38"/>
    </row>
    <row r="3203" spans="2:23" ht="15" customHeight="1">
      <c r="B3203" s="65" t="s">
        <v>65</v>
      </c>
      <c r="C3203" s="131" t="s">
        <v>65</v>
      </c>
      <c r="D3203" s="84" t="s">
        <v>65</v>
      </c>
      <c r="E3203" s="93" t="s">
        <v>2519</v>
      </c>
      <c r="F3203" s="84" t="s">
        <v>65</v>
      </c>
      <c r="G3203" s="38"/>
      <c r="H3203" s="139"/>
      <c r="I3203" s="55"/>
      <c r="J3203" s="55"/>
      <c r="K3203" s="55"/>
      <c r="L3203" s="42"/>
      <c r="M3203" s="148" t="s">
        <v>26</v>
      </c>
      <c r="O3203" s="151"/>
      <c r="P3203" s="151"/>
      <c r="Q3203" s="151"/>
      <c r="R3203" s="44"/>
      <c r="S3203" s="151"/>
      <c r="T3203" s="38"/>
      <c r="U3203" s="38"/>
      <c r="V3203" s="38"/>
      <c r="W3203" s="38"/>
    </row>
    <row r="3204" spans="2:23" ht="15" customHeight="1">
      <c r="B3204" s="65" t="s">
        <v>46</v>
      </c>
      <c r="C3204" s="131" t="s">
        <v>46</v>
      </c>
      <c r="D3204" s="84" t="s">
        <v>46</v>
      </c>
      <c r="E3204" s="93" t="s">
        <v>2509</v>
      </c>
      <c r="F3204" s="84" t="s">
        <v>1951</v>
      </c>
      <c r="G3204" s="38"/>
      <c r="H3204" s="139"/>
      <c r="I3204" s="55"/>
      <c r="J3204" s="55"/>
      <c r="K3204" s="55"/>
      <c r="L3204" s="42"/>
      <c r="M3204" s="148" t="s">
        <v>26</v>
      </c>
      <c r="O3204" s="151"/>
      <c r="P3204" s="151"/>
      <c r="Q3204" s="151"/>
      <c r="R3204" s="44"/>
      <c r="S3204" s="151"/>
      <c r="T3204" s="38"/>
      <c r="U3204" s="38"/>
      <c r="V3204" s="38"/>
      <c r="W3204" s="38"/>
    </row>
    <row r="3205" spans="2:23" ht="15" customHeight="1">
      <c r="B3205" s="65" t="s">
        <v>889</v>
      </c>
      <c r="C3205" s="131" t="s">
        <v>1863</v>
      </c>
      <c r="D3205" s="84" t="s">
        <v>1863</v>
      </c>
      <c r="E3205" s="93" t="s">
        <v>2520</v>
      </c>
      <c r="F3205" s="84" t="s">
        <v>1523</v>
      </c>
      <c r="G3205" s="38"/>
      <c r="H3205" s="139"/>
      <c r="I3205" s="55"/>
      <c r="J3205" s="55"/>
      <c r="K3205" s="55"/>
      <c r="L3205" s="42"/>
      <c r="M3205" s="148" t="s">
        <v>26</v>
      </c>
      <c r="O3205" s="151"/>
      <c r="P3205" s="151"/>
      <c r="Q3205" s="151"/>
      <c r="R3205" s="44"/>
      <c r="S3205" s="151"/>
      <c r="T3205" s="38"/>
      <c r="U3205" s="38"/>
      <c r="V3205" s="38"/>
      <c r="W3205" s="38"/>
    </row>
    <row r="3206" spans="2:23" ht="15" customHeight="1">
      <c r="B3206" s="65" t="s">
        <v>742</v>
      </c>
      <c r="C3206" s="131" t="s">
        <v>742</v>
      </c>
      <c r="D3206" s="84" t="s">
        <v>91</v>
      </c>
      <c r="E3206" s="93" t="s">
        <v>2508</v>
      </c>
      <c r="F3206" s="84" t="s">
        <v>91</v>
      </c>
      <c r="G3206" s="38"/>
      <c r="H3206" s="139"/>
      <c r="I3206" s="55"/>
      <c r="J3206" s="55"/>
      <c r="K3206" s="55"/>
      <c r="L3206" s="42"/>
      <c r="M3206" s="148" t="s">
        <v>26</v>
      </c>
      <c r="O3206" s="151"/>
      <c r="P3206" s="151"/>
      <c r="Q3206" s="151"/>
      <c r="R3206" s="44"/>
      <c r="S3206" s="151"/>
      <c r="T3206" s="38"/>
      <c r="U3206" s="38"/>
      <c r="V3206" s="38"/>
      <c r="W3206" s="38" t="s">
        <v>1950</v>
      </c>
    </row>
    <row r="3207" spans="2:23" ht="15" customHeight="1">
      <c r="B3207" s="65" t="s">
        <v>890</v>
      </c>
      <c r="C3207" s="131" t="s">
        <v>2088</v>
      </c>
      <c r="D3207" s="84" t="s">
        <v>1578</v>
      </c>
      <c r="E3207" s="93" t="s">
        <v>2506</v>
      </c>
      <c r="F3207" s="84" t="s">
        <v>1641</v>
      </c>
      <c r="G3207" s="38"/>
      <c r="H3207" s="139"/>
      <c r="I3207" s="55"/>
      <c r="J3207" s="55"/>
      <c r="K3207" s="55"/>
      <c r="L3207" s="42"/>
      <c r="M3207" s="148" t="s">
        <v>26</v>
      </c>
      <c r="O3207" s="151" t="s">
        <v>4</v>
      </c>
      <c r="P3207" s="151"/>
      <c r="Q3207" s="151"/>
      <c r="R3207" s="44"/>
      <c r="S3207" s="151"/>
      <c r="T3207" s="38"/>
      <c r="U3207" s="38"/>
      <c r="V3207" s="38" t="s">
        <v>1986</v>
      </c>
      <c r="W3207" s="38"/>
    </row>
    <row r="3208" spans="2:23" ht="15" customHeight="1">
      <c r="B3208" s="65" t="s">
        <v>36</v>
      </c>
      <c r="C3208" s="131" t="s">
        <v>36</v>
      </c>
      <c r="D3208" s="84" t="s">
        <v>36</v>
      </c>
      <c r="E3208" s="93" t="s">
        <v>2509</v>
      </c>
      <c r="F3208" s="84" t="s">
        <v>1951</v>
      </c>
      <c r="G3208" s="38"/>
      <c r="H3208" s="139"/>
      <c r="I3208" s="55"/>
      <c r="J3208" s="55"/>
      <c r="K3208" s="55"/>
      <c r="L3208" s="42"/>
      <c r="M3208" s="148" t="s">
        <v>26</v>
      </c>
      <c r="O3208" s="151"/>
      <c r="P3208" s="151"/>
      <c r="Q3208" s="151"/>
      <c r="R3208" s="44"/>
      <c r="S3208" s="151"/>
      <c r="T3208" s="38"/>
      <c r="U3208" s="38"/>
      <c r="V3208" s="38"/>
      <c r="W3208" s="38"/>
    </row>
    <row r="3209" spans="2:23" ht="15" customHeight="1">
      <c r="B3209" s="65" t="s">
        <v>809</v>
      </c>
      <c r="C3209" s="131" t="s">
        <v>1769</v>
      </c>
      <c r="D3209" s="84" t="s">
        <v>1557</v>
      </c>
      <c r="E3209" s="93" t="s">
        <v>2508</v>
      </c>
      <c r="F3209" s="84" t="s">
        <v>2597</v>
      </c>
      <c r="G3209" s="38"/>
      <c r="H3209" s="139"/>
      <c r="I3209" s="55"/>
      <c r="J3209" s="55"/>
      <c r="K3209" s="55"/>
      <c r="L3209" s="42"/>
      <c r="M3209" s="148" t="s">
        <v>26</v>
      </c>
      <c r="O3209" s="151"/>
      <c r="P3209" s="151"/>
      <c r="Q3209" s="151"/>
      <c r="R3209" s="44"/>
      <c r="S3209" s="151"/>
      <c r="T3209" s="38"/>
      <c r="U3209" s="38"/>
      <c r="V3209" s="38"/>
      <c r="W3209" s="38" t="s">
        <v>1932</v>
      </c>
    </row>
    <row r="3210" spans="2:23" ht="15" customHeight="1">
      <c r="B3210" s="65" t="s">
        <v>168</v>
      </c>
      <c r="C3210" s="131" t="s">
        <v>168</v>
      </c>
      <c r="D3210" s="84" t="s">
        <v>43</v>
      </c>
      <c r="E3210" s="93" t="s">
        <v>2522</v>
      </c>
      <c r="F3210" s="84" t="s">
        <v>43</v>
      </c>
      <c r="G3210" s="38"/>
      <c r="H3210" s="139"/>
      <c r="I3210" s="55"/>
      <c r="J3210" s="55"/>
      <c r="K3210" s="55"/>
      <c r="L3210" s="42"/>
      <c r="M3210" s="148" t="s">
        <v>26</v>
      </c>
      <c r="O3210" s="151"/>
      <c r="P3210" s="151"/>
      <c r="Q3210" s="151"/>
      <c r="R3210" s="44"/>
      <c r="S3210" s="151"/>
      <c r="T3210" s="38"/>
      <c r="U3210" s="38"/>
      <c r="V3210" s="38"/>
      <c r="W3210" s="38"/>
    </row>
    <row r="3211" spans="2:23" ht="15" customHeight="1">
      <c r="B3211" s="65" t="s">
        <v>81</v>
      </c>
      <c r="C3211" s="131" t="s">
        <v>2087</v>
      </c>
      <c r="D3211" s="84" t="s">
        <v>2087</v>
      </c>
      <c r="E3211" s="93" t="s">
        <v>2517</v>
      </c>
      <c r="F3211" s="84" t="s">
        <v>2094</v>
      </c>
      <c r="G3211" s="38"/>
      <c r="H3211" s="139"/>
      <c r="I3211" s="55"/>
      <c r="J3211" s="55"/>
      <c r="K3211" s="55"/>
      <c r="L3211" s="42"/>
      <c r="M3211" s="148" t="s">
        <v>26</v>
      </c>
      <c r="O3211" s="151"/>
      <c r="P3211" s="151"/>
      <c r="Q3211" s="151"/>
      <c r="R3211" s="44"/>
      <c r="S3211" s="151"/>
      <c r="T3211" s="38"/>
      <c r="U3211" s="38"/>
      <c r="V3211" s="38" t="s">
        <v>1986</v>
      </c>
      <c r="W3211" s="38" t="s">
        <v>1932</v>
      </c>
    </row>
    <row r="3212" spans="2:23" ht="15" customHeight="1">
      <c r="B3212" s="65" t="s">
        <v>206</v>
      </c>
      <c r="C3212" s="131" t="s">
        <v>34</v>
      </c>
      <c r="D3212" s="84" t="s">
        <v>1371</v>
      </c>
      <c r="E3212" s="93" t="s">
        <v>2518</v>
      </c>
      <c r="F3212" s="84" t="s">
        <v>55</v>
      </c>
      <c r="G3212" s="38"/>
      <c r="H3212" s="139"/>
      <c r="I3212" s="55"/>
      <c r="J3212" s="55"/>
      <c r="K3212" s="55"/>
      <c r="L3212" s="42"/>
      <c r="M3212" s="148" t="s">
        <v>26</v>
      </c>
      <c r="O3212" s="151"/>
      <c r="P3212" s="151"/>
      <c r="Q3212" s="151"/>
      <c r="R3212" s="44"/>
      <c r="S3212" s="151"/>
      <c r="T3212" s="38"/>
      <c r="U3212" s="38"/>
      <c r="V3212" s="38"/>
      <c r="W3212" s="38"/>
    </row>
    <row r="3213" spans="2:23" ht="15" customHeight="1">
      <c r="B3213" s="65" t="s">
        <v>71</v>
      </c>
      <c r="C3213" s="131" t="s">
        <v>71</v>
      </c>
      <c r="D3213" s="84" t="s">
        <v>411</v>
      </c>
      <c r="E3213" s="93" t="s">
        <v>2519</v>
      </c>
      <c r="F3213" s="84" t="s">
        <v>411</v>
      </c>
      <c r="G3213" s="38"/>
      <c r="H3213" s="139"/>
      <c r="I3213" s="55"/>
      <c r="J3213" s="55"/>
      <c r="K3213" s="55"/>
      <c r="L3213" s="42"/>
      <c r="M3213" s="148" t="s">
        <v>26</v>
      </c>
      <c r="O3213" s="151"/>
      <c r="P3213" s="151"/>
      <c r="Q3213" s="151"/>
      <c r="R3213" s="44"/>
      <c r="S3213" s="151"/>
      <c r="T3213" s="38"/>
      <c r="U3213" s="38"/>
      <c r="V3213" s="38"/>
      <c r="W3213" s="38"/>
    </row>
    <row r="3214" spans="2:23" ht="15" customHeight="1">
      <c r="B3214" s="65" t="s">
        <v>1229</v>
      </c>
      <c r="C3214" s="131" t="s">
        <v>1229</v>
      </c>
      <c r="D3214" s="84" t="s">
        <v>60</v>
      </c>
      <c r="E3214" s="93" t="s">
        <v>2509</v>
      </c>
      <c r="F3214" s="84" t="s">
        <v>1951</v>
      </c>
      <c r="G3214" s="38"/>
      <c r="H3214" s="139"/>
      <c r="I3214" s="55"/>
      <c r="J3214" s="55"/>
      <c r="K3214" s="55"/>
      <c r="L3214" s="42"/>
      <c r="M3214" s="148" t="s">
        <v>26</v>
      </c>
      <c r="O3214" s="151"/>
      <c r="P3214" s="151"/>
      <c r="Q3214" s="151"/>
      <c r="R3214" s="44"/>
      <c r="S3214" s="151"/>
      <c r="T3214" s="38"/>
      <c r="U3214" s="38"/>
      <c r="V3214" s="38"/>
      <c r="W3214" s="38"/>
    </row>
    <row r="3215" spans="2:23" ht="15" customHeight="1">
      <c r="B3215" s="65" t="s">
        <v>2089</v>
      </c>
      <c r="C3215" s="131" t="s">
        <v>2089</v>
      </c>
      <c r="D3215" s="84" t="s">
        <v>2323</v>
      </c>
      <c r="E3215" s="93" t="s">
        <v>2510</v>
      </c>
      <c r="F3215" s="84" t="s">
        <v>2672</v>
      </c>
      <c r="G3215" s="38"/>
      <c r="H3215" s="139"/>
      <c r="I3215" s="55"/>
      <c r="J3215" s="55"/>
      <c r="K3215" s="55"/>
      <c r="L3215" s="42"/>
      <c r="M3215" s="148" t="s">
        <v>26</v>
      </c>
      <c r="O3215" s="151" t="s">
        <v>4</v>
      </c>
      <c r="P3215" s="151"/>
      <c r="Q3215" s="151"/>
      <c r="R3215" s="44"/>
      <c r="S3215" s="151"/>
      <c r="T3215" s="38"/>
      <c r="U3215" s="38"/>
      <c r="V3215" s="38"/>
      <c r="W3215" s="38"/>
    </row>
    <row r="3216" spans="2:23" ht="15" customHeight="1">
      <c r="B3216" s="65" t="s">
        <v>252</v>
      </c>
      <c r="C3216" s="131" t="s">
        <v>252</v>
      </c>
      <c r="D3216" s="84" t="s">
        <v>2324</v>
      </c>
      <c r="E3216" s="93" t="s">
        <v>2508</v>
      </c>
      <c r="F3216" s="84" t="s">
        <v>2324</v>
      </c>
      <c r="G3216" s="38"/>
      <c r="H3216" s="139"/>
      <c r="I3216" s="55"/>
      <c r="J3216" s="55"/>
      <c r="K3216" s="55"/>
      <c r="L3216" s="42"/>
      <c r="M3216" s="148" t="s">
        <v>26</v>
      </c>
      <c r="O3216" s="151"/>
      <c r="P3216" s="151"/>
      <c r="Q3216" s="151"/>
      <c r="R3216" s="44"/>
      <c r="S3216" s="151"/>
      <c r="T3216" s="38"/>
      <c r="U3216" s="38"/>
      <c r="V3216" s="38"/>
      <c r="W3216" s="38"/>
    </row>
    <row r="3217" spans="2:23" ht="15" customHeight="1">
      <c r="B3217" s="65" t="s">
        <v>60</v>
      </c>
      <c r="C3217" s="131" t="s">
        <v>60</v>
      </c>
      <c r="D3217" s="84" t="s">
        <v>60</v>
      </c>
      <c r="E3217" s="93" t="s">
        <v>2537</v>
      </c>
      <c r="F3217" s="84" t="s">
        <v>1951</v>
      </c>
      <c r="G3217" s="38"/>
      <c r="H3217" s="139"/>
      <c r="I3217" s="55"/>
      <c r="J3217" s="55"/>
      <c r="K3217" s="55"/>
      <c r="L3217" s="42"/>
      <c r="M3217" s="148" t="s">
        <v>26</v>
      </c>
      <c r="O3217" s="151"/>
      <c r="P3217" s="151"/>
      <c r="Q3217" s="151"/>
      <c r="R3217" s="44"/>
      <c r="S3217" s="151"/>
      <c r="T3217" s="38"/>
      <c r="U3217" s="38"/>
      <c r="V3217" s="38"/>
      <c r="W3217" s="38"/>
    </row>
    <row r="3218" spans="2:23" ht="15" customHeight="1">
      <c r="B3218" s="65" t="s">
        <v>891</v>
      </c>
      <c r="C3218" s="131" t="s">
        <v>2090</v>
      </c>
      <c r="D3218" s="84" t="s">
        <v>2325</v>
      </c>
      <c r="E3218" s="93" t="s">
        <v>2517</v>
      </c>
      <c r="F3218" s="84" t="s">
        <v>2636</v>
      </c>
      <c r="G3218" s="38"/>
      <c r="H3218" s="139"/>
      <c r="I3218" s="55"/>
      <c r="J3218" s="55"/>
      <c r="K3218" s="55"/>
      <c r="L3218" s="42"/>
      <c r="M3218" s="148" t="s">
        <v>26</v>
      </c>
      <c r="O3218" s="151"/>
      <c r="P3218" s="151"/>
      <c r="Q3218" s="151"/>
      <c r="R3218" s="44"/>
      <c r="S3218" s="151"/>
      <c r="T3218" s="38"/>
      <c r="U3218" s="38"/>
      <c r="V3218" s="38" t="s">
        <v>1986</v>
      </c>
      <c r="W3218" s="38"/>
    </row>
    <row r="3219" spans="2:23" ht="15" customHeight="1">
      <c r="B3219" s="65" t="s">
        <v>892</v>
      </c>
      <c r="C3219" s="131" t="s">
        <v>892</v>
      </c>
      <c r="D3219" s="84" t="s">
        <v>2326</v>
      </c>
      <c r="E3219" s="93" t="s">
        <v>2556</v>
      </c>
      <c r="F3219" s="84" t="s">
        <v>2326</v>
      </c>
      <c r="G3219" s="38"/>
      <c r="H3219" s="139"/>
      <c r="I3219" s="55"/>
      <c r="J3219" s="55"/>
      <c r="K3219" s="55"/>
      <c r="L3219" s="42"/>
      <c r="M3219" s="148" t="s">
        <v>26</v>
      </c>
      <c r="O3219" s="151"/>
      <c r="P3219" s="151"/>
      <c r="Q3219" s="151"/>
      <c r="R3219" s="44"/>
      <c r="S3219" s="151"/>
      <c r="T3219" s="38"/>
      <c r="U3219" s="38"/>
      <c r="V3219" s="38"/>
      <c r="W3219" s="38"/>
    </row>
    <row r="3220" spans="2:23" ht="15" customHeight="1">
      <c r="B3220" s="65" t="s">
        <v>75</v>
      </c>
      <c r="C3220" s="131" t="s">
        <v>75</v>
      </c>
      <c r="D3220" s="84" t="s">
        <v>75</v>
      </c>
      <c r="E3220" s="93" t="s">
        <v>2522</v>
      </c>
      <c r="F3220" s="84" t="s">
        <v>75</v>
      </c>
      <c r="G3220" s="38"/>
      <c r="H3220" s="139"/>
      <c r="I3220" s="55"/>
      <c r="J3220" s="55"/>
      <c r="K3220" s="55"/>
      <c r="L3220" s="42"/>
      <c r="M3220" s="148" t="s">
        <v>26</v>
      </c>
      <c r="O3220" s="151"/>
      <c r="P3220" s="151"/>
      <c r="Q3220" s="151"/>
      <c r="R3220" s="44"/>
      <c r="S3220" s="151"/>
      <c r="T3220" s="38"/>
      <c r="U3220" s="38"/>
      <c r="V3220" s="38"/>
      <c r="W3220" s="38"/>
    </row>
    <row r="3221" spans="2:23" ht="15" customHeight="1">
      <c r="B3221" s="65" t="s">
        <v>82</v>
      </c>
      <c r="C3221" s="131" t="s">
        <v>2091</v>
      </c>
      <c r="D3221" s="150" t="s">
        <v>2327</v>
      </c>
      <c r="E3221" s="150" t="s">
        <v>2525</v>
      </c>
      <c r="F3221" s="150" t="s">
        <v>2327</v>
      </c>
      <c r="G3221" s="38"/>
      <c r="H3221" s="139"/>
      <c r="I3221" s="55"/>
      <c r="J3221" s="55"/>
      <c r="K3221" s="55"/>
      <c r="L3221" s="42"/>
      <c r="M3221" s="148" t="s">
        <v>26</v>
      </c>
      <c r="O3221" s="151"/>
      <c r="P3221" s="151"/>
      <c r="Q3221" s="151"/>
      <c r="R3221" s="44"/>
      <c r="S3221" s="151"/>
      <c r="T3221" s="38"/>
      <c r="U3221" s="38"/>
      <c r="V3221" s="38"/>
      <c r="W3221" s="38"/>
    </row>
    <row r="3222" spans="2:23" ht="15" customHeight="1">
      <c r="B3222" s="66" t="s">
        <v>2875</v>
      </c>
      <c r="C3222" s="131" t="s">
        <v>3161</v>
      </c>
      <c r="D3222" s="150"/>
      <c r="E3222" s="150"/>
      <c r="F3222" s="150"/>
      <c r="G3222" s="38"/>
      <c r="H3222" s="139"/>
      <c r="I3222" s="55"/>
      <c r="J3222" s="55"/>
      <c r="K3222" s="55"/>
      <c r="L3222" s="42"/>
      <c r="M3222" s="148" t="s">
        <v>26</v>
      </c>
      <c r="O3222" s="151" t="s">
        <v>4</v>
      </c>
      <c r="P3222" s="151"/>
      <c r="Q3222" s="151"/>
      <c r="R3222" s="44"/>
      <c r="S3222" s="151"/>
      <c r="T3222" s="38"/>
      <c r="U3222" s="38"/>
      <c r="V3222" s="38"/>
      <c r="W3222" s="38"/>
    </row>
    <row r="3223" spans="2:23" ht="15" customHeight="1">
      <c r="B3223" s="66" t="s">
        <v>59</v>
      </c>
      <c r="C3223" s="131" t="s">
        <v>59</v>
      </c>
      <c r="D3223" s="84" t="s">
        <v>59</v>
      </c>
      <c r="E3223" s="93" t="s">
        <v>2524</v>
      </c>
      <c r="F3223" s="84" t="s">
        <v>59</v>
      </c>
      <c r="G3223" s="38"/>
      <c r="H3223" s="139"/>
      <c r="I3223" s="55"/>
      <c r="J3223" s="55"/>
      <c r="K3223" s="55"/>
      <c r="L3223" s="42"/>
      <c r="M3223" s="148" t="s">
        <v>26</v>
      </c>
      <c r="O3223" s="151"/>
      <c r="P3223" s="151"/>
      <c r="Q3223" s="151"/>
      <c r="R3223" s="44"/>
      <c r="S3223" s="151"/>
      <c r="T3223" s="38"/>
      <c r="U3223" s="38"/>
      <c r="V3223" s="38"/>
      <c r="W3223" s="38"/>
    </row>
    <row r="3224" spans="2:23" ht="15" customHeight="1">
      <c r="B3224" s="66" t="s">
        <v>31</v>
      </c>
      <c r="C3224" s="131" t="s">
        <v>1451</v>
      </c>
      <c r="D3224" s="86" t="s">
        <v>1451</v>
      </c>
      <c r="E3224" s="91" t="s">
        <v>2525</v>
      </c>
      <c r="F3224" s="86" t="s">
        <v>1451</v>
      </c>
      <c r="G3224" s="38"/>
      <c r="H3224" s="139"/>
      <c r="I3224" s="55"/>
      <c r="J3224" s="55"/>
      <c r="K3224" s="55"/>
      <c r="L3224" s="42"/>
      <c r="M3224" s="148" t="s">
        <v>26</v>
      </c>
      <c r="O3224" s="151"/>
      <c r="P3224" s="151"/>
      <c r="Q3224" s="151"/>
      <c r="R3224" s="44"/>
      <c r="S3224" s="151"/>
      <c r="T3224" s="38"/>
      <c r="U3224" s="38"/>
      <c r="V3224" s="38"/>
      <c r="W3224" s="38"/>
    </row>
    <row r="3225" spans="2:23" ht="15" customHeight="1">
      <c r="B3225" s="65" t="s">
        <v>222</v>
      </c>
      <c r="C3225" s="131" t="s">
        <v>1278</v>
      </c>
      <c r="D3225" s="86" t="s">
        <v>1278</v>
      </c>
      <c r="E3225" s="91" t="s">
        <v>2523</v>
      </c>
      <c r="F3225" s="86" t="s">
        <v>2184</v>
      </c>
      <c r="G3225" s="38"/>
      <c r="H3225" s="139"/>
      <c r="I3225" s="55"/>
      <c r="J3225" s="55"/>
      <c r="K3225" s="55"/>
      <c r="L3225" s="42"/>
      <c r="M3225" s="148" t="s">
        <v>26</v>
      </c>
      <c r="O3225" s="151"/>
      <c r="P3225" s="151"/>
      <c r="Q3225" s="151"/>
      <c r="R3225" s="44"/>
      <c r="S3225" s="151"/>
      <c r="T3225" s="38"/>
      <c r="U3225" s="38"/>
      <c r="V3225" s="38"/>
      <c r="W3225" s="38"/>
    </row>
    <row r="3226" spans="2:23" ht="15" customHeight="1">
      <c r="B3226" s="65" t="s">
        <v>74</v>
      </c>
      <c r="C3226" s="131" t="s">
        <v>74</v>
      </c>
      <c r="D3226" s="84" t="s">
        <v>74</v>
      </c>
      <c r="E3226" s="93" t="s">
        <v>2509</v>
      </c>
      <c r="F3226" s="84" t="s">
        <v>1951</v>
      </c>
      <c r="G3226" s="38"/>
      <c r="H3226" s="139"/>
      <c r="I3226" s="55"/>
      <c r="J3226" s="55"/>
      <c r="K3226" s="55"/>
      <c r="L3226" s="42"/>
      <c r="M3226" s="148" t="s">
        <v>26</v>
      </c>
      <c r="O3226" s="151"/>
      <c r="P3226" s="151"/>
      <c r="Q3226" s="151"/>
      <c r="R3226" s="44"/>
      <c r="S3226" s="151"/>
      <c r="T3226" s="38"/>
      <c r="U3226" s="38"/>
      <c r="V3226" s="38"/>
      <c r="W3226" s="38"/>
    </row>
    <row r="3227" spans="2:23" ht="15" customHeight="1">
      <c r="B3227" s="65" t="s">
        <v>893</v>
      </c>
      <c r="C3227" s="131" t="s">
        <v>2092</v>
      </c>
      <c r="D3227" s="84" t="s">
        <v>2328</v>
      </c>
      <c r="E3227" s="93" t="s">
        <v>2510</v>
      </c>
      <c r="F3227" s="84" t="s">
        <v>2673</v>
      </c>
      <c r="G3227" s="38"/>
      <c r="H3227" s="139"/>
      <c r="I3227" s="55"/>
      <c r="J3227" s="55"/>
      <c r="K3227" s="55"/>
      <c r="L3227" s="42"/>
      <c r="M3227" s="148" t="s">
        <v>26</v>
      </c>
      <c r="O3227" s="151"/>
      <c r="P3227" s="151"/>
      <c r="Q3227" s="151"/>
      <c r="R3227" s="44"/>
      <c r="S3227" s="151"/>
      <c r="T3227" s="38"/>
      <c r="U3227" s="38"/>
      <c r="V3227" s="38"/>
      <c r="W3227" s="38"/>
    </row>
    <row r="3228" spans="2:23" ht="15" customHeight="1">
      <c r="B3228" s="65" t="s">
        <v>894</v>
      </c>
      <c r="C3228" s="131" t="s">
        <v>894</v>
      </c>
      <c r="D3228" s="84" t="s">
        <v>894</v>
      </c>
      <c r="E3228" s="93" t="s">
        <v>2517</v>
      </c>
      <c r="F3228" s="84" t="s">
        <v>2671</v>
      </c>
      <c r="G3228" s="38"/>
      <c r="H3228" s="139"/>
      <c r="I3228" s="55"/>
      <c r="J3228" s="55"/>
      <c r="K3228" s="55"/>
      <c r="L3228" s="42"/>
      <c r="M3228" s="148" t="s">
        <v>26</v>
      </c>
      <c r="O3228" s="151"/>
      <c r="P3228" s="151"/>
      <c r="Q3228" s="151"/>
      <c r="R3228" s="44"/>
      <c r="S3228" s="151"/>
      <c r="T3228" s="38"/>
      <c r="U3228" s="38"/>
      <c r="V3228" s="38"/>
      <c r="W3228" s="38"/>
    </row>
    <row r="3229" spans="2:23" ht="15" customHeight="1">
      <c r="B3229" s="65" t="s">
        <v>206</v>
      </c>
      <c r="C3229" s="131" t="s">
        <v>34</v>
      </c>
      <c r="D3229" s="84" t="s">
        <v>34</v>
      </c>
      <c r="E3229" s="93" t="s">
        <v>2519</v>
      </c>
      <c r="F3229" s="84" t="s">
        <v>34</v>
      </c>
      <c r="G3229" s="38"/>
      <c r="H3229" s="139"/>
      <c r="I3229" s="55"/>
      <c r="J3229" s="55"/>
      <c r="K3229" s="55"/>
      <c r="L3229" s="42"/>
      <c r="M3229" s="148" t="s">
        <v>26</v>
      </c>
      <c r="O3229" s="151" t="s">
        <v>4</v>
      </c>
      <c r="P3229" s="151"/>
      <c r="Q3229" s="151"/>
      <c r="R3229" s="44"/>
      <c r="S3229" s="151"/>
      <c r="T3229" s="38"/>
      <c r="U3229" s="38"/>
      <c r="V3229" s="38"/>
      <c r="W3229" s="38"/>
    </row>
    <row r="3230" spans="2:23" ht="15" customHeight="1">
      <c r="B3230" s="65" t="s">
        <v>1990</v>
      </c>
      <c r="C3230" s="131" t="s">
        <v>1990</v>
      </c>
      <c r="D3230" s="84" t="s">
        <v>1990</v>
      </c>
      <c r="E3230" s="93" t="s">
        <v>2510</v>
      </c>
      <c r="F3230" s="84" t="s">
        <v>3214</v>
      </c>
      <c r="G3230" s="38"/>
      <c r="H3230" s="139"/>
      <c r="I3230" s="55"/>
      <c r="J3230" s="55"/>
      <c r="K3230" s="55"/>
      <c r="L3230" s="42"/>
      <c r="M3230" s="148" t="s">
        <v>26</v>
      </c>
      <c r="O3230" s="151"/>
      <c r="P3230" s="151"/>
      <c r="Q3230" s="151"/>
      <c r="R3230" s="44"/>
      <c r="S3230" s="151"/>
      <c r="T3230" s="38"/>
      <c r="U3230" s="38"/>
      <c r="V3230" s="38"/>
      <c r="W3230" s="38"/>
    </row>
    <row r="3231" spans="2:23" ht="15" customHeight="1">
      <c r="B3231" s="75" t="s">
        <v>2713</v>
      </c>
      <c r="C3231" s="131" t="s">
        <v>2909</v>
      </c>
      <c r="D3231" s="84" t="s">
        <v>2909</v>
      </c>
      <c r="E3231" s="93" t="s">
        <v>2515</v>
      </c>
      <c r="F3231" s="84" t="s">
        <v>2909</v>
      </c>
      <c r="G3231" s="38"/>
      <c r="H3231" s="139"/>
      <c r="I3231" s="55"/>
      <c r="J3231" s="55"/>
      <c r="K3231" s="55"/>
      <c r="L3231" s="42"/>
      <c r="M3231" s="148" t="s">
        <v>26</v>
      </c>
      <c r="O3231" s="151"/>
      <c r="P3231" s="151"/>
      <c r="Q3231" s="151"/>
      <c r="R3231" s="44"/>
      <c r="S3231" s="151"/>
      <c r="T3231" s="38"/>
      <c r="U3231" s="38"/>
      <c r="V3231" s="38"/>
      <c r="W3231" s="38"/>
    </row>
    <row r="3232" spans="2:23" ht="15" customHeight="1">
      <c r="B3232" s="65" t="s">
        <v>895</v>
      </c>
      <c r="C3232" s="131" t="s">
        <v>3207</v>
      </c>
      <c r="D3232" s="84" t="s">
        <v>1250</v>
      </c>
      <c r="E3232" s="93" t="s">
        <v>2531</v>
      </c>
      <c r="F3232" s="84" t="s">
        <v>1250</v>
      </c>
      <c r="G3232" s="38"/>
      <c r="H3232" s="139"/>
      <c r="I3232" s="55"/>
      <c r="J3232" s="55"/>
      <c r="K3232" s="55"/>
      <c r="L3232" s="42"/>
      <c r="M3232" s="148" t="s">
        <v>26</v>
      </c>
      <c r="O3232" s="151"/>
      <c r="P3232" s="151"/>
      <c r="Q3232" s="151"/>
      <c r="R3232" s="44"/>
      <c r="S3232" s="151"/>
      <c r="T3232" s="38"/>
      <c r="U3232" s="38"/>
      <c r="V3232" s="38"/>
      <c r="W3232" s="38"/>
    </row>
    <row r="3233" spans="2:23" ht="15" customHeight="1">
      <c r="B3233" s="65" t="s">
        <v>240</v>
      </c>
      <c r="C3233" s="131" t="s">
        <v>1305</v>
      </c>
      <c r="D3233" s="84" t="s">
        <v>1306</v>
      </c>
      <c r="E3233" s="93" t="s">
        <v>2535</v>
      </c>
      <c r="F3233" s="84" t="s">
        <v>2208</v>
      </c>
      <c r="G3233" s="38"/>
      <c r="H3233" s="139"/>
      <c r="I3233" s="55"/>
      <c r="J3233" s="55"/>
      <c r="K3233" s="55"/>
      <c r="L3233" s="42"/>
      <c r="M3233" s="148" t="s">
        <v>26</v>
      </c>
      <c r="O3233" s="151"/>
      <c r="P3233" s="151"/>
      <c r="Q3233" s="151"/>
      <c r="R3233" s="44"/>
      <c r="S3233" s="151"/>
      <c r="T3233" s="38"/>
      <c r="U3233" s="38"/>
      <c r="V3233" s="38"/>
      <c r="W3233" s="38"/>
    </row>
    <row r="3234" spans="2:23" ht="15" customHeight="1">
      <c r="B3234" s="65" t="s">
        <v>41</v>
      </c>
      <c r="C3234" s="131" t="s">
        <v>41</v>
      </c>
      <c r="D3234" s="84" t="s">
        <v>41</v>
      </c>
      <c r="E3234" s="93" t="s">
        <v>2545</v>
      </c>
      <c r="F3234" s="84" t="s">
        <v>41</v>
      </c>
      <c r="G3234" s="38"/>
      <c r="H3234" s="139"/>
      <c r="I3234" s="55"/>
      <c r="J3234" s="55"/>
      <c r="K3234" s="55"/>
      <c r="L3234" s="42"/>
      <c r="M3234" s="148" t="s">
        <v>26</v>
      </c>
      <c r="O3234" s="151"/>
      <c r="P3234" s="151"/>
      <c r="Q3234" s="151"/>
      <c r="R3234" s="44"/>
      <c r="S3234" s="151"/>
      <c r="T3234" s="38"/>
      <c r="U3234" s="38"/>
      <c r="V3234" s="38"/>
      <c r="W3234" s="38"/>
    </row>
    <row r="3235" spans="2:23" ht="15" customHeight="1">
      <c r="B3235" s="65" t="s">
        <v>36</v>
      </c>
      <c r="C3235" s="131" t="s">
        <v>36</v>
      </c>
      <c r="D3235" s="84" t="s">
        <v>36</v>
      </c>
      <c r="E3235" s="93" t="s">
        <v>2509</v>
      </c>
      <c r="F3235" s="84" t="s">
        <v>1951</v>
      </c>
      <c r="G3235" s="38"/>
      <c r="H3235" s="139"/>
      <c r="I3235" s="55"/>
      <c r="J3235" s="55"/>
      <c r="K3235" s="55"/>
      <c r="L3235" s="42"/>
      <c r="M3235" s="148" t="s">
        <v>26</v>
      </c>
      <c r="O3235" s="151"/>
      <c r="P3235" s="151"/>
      <c r="Q3235" s="151"/>
      <c r="R3235" s="44"/>
      <c r="S3235" s="151"/>
      <c r="T3235" s="38"/>
      <c r="U3235" s="38"/>
      <c r="V3235" s="38"/>
      <c r="W3235" s="38"/>
    </row>
    <row r="3236" spans="2:23" ht="15" customHeight="1">
      <c r="B3236" s="65" t="s">
        <v>756</v>
      </c>
      <c r="C3236" s="131" t="s">
        <v>756</v>
      </c>
      <c r="D3236" s="150" t="s">
        <v>91</v>
      </c>
      <c r="E3236" s="150" t="s">
        <v>2508</v>
      </c>
      <c r="F3236" s="150" t="s">
        <v>91</v>
      </c>
      <c r="G3236" s="38"/>
      <c r="H3236" s="139"/>
      <c r="I3236" s="55"/>
      <c r="J3236" s="55"/>
      <c r="K3236" s="55"/>
      <c r="L3236" s="42"/>
      <c r="M3236" s="148" t="s">
        <v>26</v>
      </c>
      <c r="O3236" s="151"/>
      <c r="P3236" s="151"/>
      <c r="Q3236" s="151"/>
      <c r="R3236" s="44"/>
      <c r="S3236" s="151"/>
      <c r="T3236" s="38"/>
      <c r="U3236" s="38"/>
      <c r="V3236" s="38"/>
      <c r="W3236" s="166" t="s">
        <v>1950</v>
      </c>
    </row>
    <row r="3237" spans="2:23" ht="15" customHeight="1">
      <c r="B3237" s="65" t="s">
        <v>757</v>
      </c>
      <c r="C3237" s="131" t="s">
        <v>757</v>
      </c>
      <c r="D3237" s="150"/>
      <c r="E3237" s="150"/>
      <c r="F3237" s="150"/>
      <c r="G3237" s="38"/>
      <c r="H3237" s="139"/>
      <c r="I3237" s="55"/>
      <c r="J3237" s="55"/>
      <c r="K3237" s="55"/>
      <c r="L3237" s="42"/>
      <c r="M3237" s="148" t="s">
        <v>26</v>
      </c>
      <c r="O3237" s="151" t="s">
        <v>4</v>
      </c>
      <c r="P3237" s="151"/>
      <c r="Q3237" s="151"/>
      <c r="R3237" s="44"/>
      <c r="S3237" s="151"/>
      <c r="T3237" s="38"/>
      <c r="U3237" s="38"/>
      <c r="V3237" s="38"/>
      <c r="W3237" s="166"/>
    </row>
    <row r="3238" spans="2:23" ht="15" customHeight="1">
      <c r="B3238" s="65" t="s">
        <v>2093</v>
      </c>
      <c r="C3238" s="131" t="s">
        <v>2093</v>
      </c>
      <c r="D3238" s="84" t="s">
        <v>2329</v>
      </c>
      <c r="E3238" s="93" t="s">
        <v>2560</v>
      </c>
      <c r="F3238" s="84" t="s">
        <v>2329</v>
      </c>
      <c r="G3238" s="38"/>
      <c r="H3238" s="139"/>
      <c r="I3238" s="55"/>
      <c r="J3238" s="55"/>
      <c r="K3238" s="55"/>
      <c r="L3238" s="42"/>
      <c r="M3238" s="148" t="s">
        <v>26</v>
      </c>
      <c r="O3238" s="151"/>
      <c r="P3238" s="151"/>
      <c r="Q3238" s="151"/>
      <c r="R3238" s="44"/>
      <c r="S3238" s="151"/>
      <c r="T3238" s="38"/>
      <c r="U3238" s="38"/>
      <c r="V3238" s="38"/>
      <c r="W3238" s="38" t="s">
        <v>1932</v>
      </c>
    </row>
    <row r="3239" spans="2:23" ht="15" customHeight="1">
      <c r="B3239" s="65" t="s">
        <v>168</v>
      </c>
      <c r="C3239" s="131" t="s">
        <v>168</v>
      </c>
      <c r="D3239" s="84" t="s">
        <v>43</v>
      </c>
      <c r="E3239" s="93" t="s">
        <v>2522</v>
      </c>
      <c r="F3239" s="84" t="s">
        <v>43</v>
      </c>
      <c r="G3239" s="38"/>
      <c r="H3239" s="139"/>
      <c r="I3239" s="55"/>
      <c r="J3239" s="55"/>
      <c r="K3239" s="55"/>
      <c r="L3239" s="42"/>
      <c r="M3239" s="148" t="s">
        <v>26</v>
      </c>
      <c r="O3239" s="151"/>
      <c r="P3239" s="151"/>
      <c r="Q3239" s="151"/>
      <c r="R3239" s="44"/>
      <c r="S3239" s="151"/>
      <c r="T3239" s="38"/>
      <c r="U3239" s="38"/>
      <c r="V3239" s="38"/>
      <c r="W3239" s="38"/>
    </row>
    <row r="3240" spans="2:23" ht="15" customHeight="1">
      <c r="B3240" s="65" t="s">
        <v>239</v>
      </c>
      <c r="C3240" s="131" t="s">
        <v>29</v>
      </c>
      <c r="D3240" s="84" t="s">
        <v>1304</v>
      </c>
      <c r="E3240" s="93" t="s">
        <v>2549</v>
      </c>
      <c r="F3240" s="84" t="s">
        <v>1304</v>
      </c>
      <c r="G3240" s="38"/>
      <c r="H3240" s="139"/>
      <c r="I3240" s="55"/>
      <c r="J3240" s="55"/>
      <c r="K3240" s="55"/>
      <c r="L3240" s="42"/>
      <c r="M3240" s="148" t="s">
        <v>26</v>
      </c>
      <c r="O3240" s="151"/>
      <c r="P3240" s="151"/>
      <c r="Q3240" s="151"/>
      <c r="R3240" s="44"/>
      <c r="S3240" s="151"/>
      <c r="T3240" s="38"/>
      <c r="U3240" s="38"/>
      <c r="V3240" s="38"/>
      <c r="W3240" s="38"/>
    </row>
    <row r="3241" spans="2:23" ht="15" customHeight="1">
      <c r="B3241" s="65" t="s">
        <v>37</v>
      </c>
      <c r="C3241" s="131" t="s">
        <v>2094</v>
      </c>
      <c r="D3241" s="84" t="s">
        <v>2094</v>
      </c>
      <c r="E3241" s="93" t="s">
        <v>2560</v>
      </c>
      <c r="F3241" s="84" t="s">
        <v>2094</v>
      </c>
      <c r="G3241" s="38"/>
      <c r="H3241" s="139"/>
      <c r="I3241" s="55"/>
      <c r="J3241" s="55"/>
      <c r="K3241" s="55"/>
      <c r="L3241" s="42"/>
      <c r="M3241" s="148" t="s">
        <v>26</v>
      </c>
      <c r="O3241" s="151"/>
      <c r="P3241" s="151"/>
      <c r="Q3241" s="151"/>
      <c r="R3241" s="44"/>
      <c r="S3241" s="151"/>
      <c r="T3241" s="38"/>
      <c r="U3241" s="38"/>
      <c r="V3241" s="38"/>
      <c r="W3241" s="38" t="s">
        <v>1932</v>
      </c>
    </row>
    <row r="3242" spans="2:23" ht="15" customHeight="1">
      <c r="B3242" s="66" t="s">
        <v>59</v>
      </c>
      <c r="C3242" s="131" t="s">
        <v>59</v>
      </c>
      <c r="D3242" s="84" t="s">
        <v>59</v>
      </c>
      <c r="E3242" s="93" t="s">
        <v>2524</v>
      </c>
      <c r="F3242" s="84" t="s">
        <v>59</v>
      </c>
      <c r="G3242" s="38"/>
      <c r="H3242" s="139"/>
      <c r="I3242" s="55"/>
      <c r="J3242" s="55"/>
      <c r="K3242" s="55"/>
      <c r="L3242" s="42"/>
      <c r="M3242" s="148" t="s">
        <v>26</v>
      </c>
      <c r="O3242" s="151"/>
      <c r="P3242" s="151"/>
      <c r="Q3242" s="151"/>
      <c r="R3242" s="44"/>
      <c r="S3242" s="151"/>
      <c r="T3242" s="38"/>
      <c r="U3242" s="38"/>
      <c r="V3242" s="38"/>
      <c r="W3242" s="38"/>
    </row>
    <row r="3243" spans="2:23" ht="15" customHeight="1">
      <c r="B3243" s="66" t="s">
        <v>168</v>
      </c>
      <c r="C3243" s="131" t="s">
        <v>168</v>
      </c>
      <c r="D3243" s="85" t="s">
        <v>43</v>
      </c>
      <c r="E3243" s="92" t="s">
        <v>2522</v>
      </c>
      <c r="F3243" s="85" t="s">
        <v>43</v>
      </c>
      <c r="G3243" s="38"/>
      <c r="H3243" s="139"/>
      <c r="I3243" s="55"/>
      <c r="J3243" s="55"/>
      <c r="K3243" s="55"/>
      <c r="L3243" s="42"/>
      <c r="M3243" s="148" t="s">
        <v>26</v>
      </c>
      <c r="O3243" s="151"/>
      <c r="P3243" s="151"/>
      <c r="Q3243" s="151"/>
      <c r="R3243" s="44"/>
      <c r="S3243" s="151"/>
      <c r="T3243" s="38"/>
      <c r="U3243" s="38"/>
      <c r="V3243" s="38"/>
      <c r="W3243" s="38"/>
    </row>
    <row r="3244" spans="2:23" ht="15" customHeight="1">
      <c r="B3244" s="65" t="s">
        <v>896</v>
      </c>
      <c r="C3244" s="131" t="s">
        <v>2095</v>
      </c>
      <c r="D3244" s="85" t="s">
        <v>2095</v>
      </c>
      <c r="E3244" s="92" t="s">
        <v>2508</v>
      </c>
      <c r="F3244" s="85" t="s">
        <v>3214</v>
      </c>
      <c r="G3244" s="38"/>
      <c r="H3244" s="139"/>
      <c r="I3244" s="55"/>
      <c r="J3244" s="55"/>
      <c r="K3244" s="55"/>
      <c r="L3244" s="42"/>
      <c r="M3244" s="148" t="s">
        <v>26</v>
      </c>
      <c r="O3244" s="151" t="s">
        <v>4</v>
      </c>
      <c r="P3244" s="151"/>
      <c r="Q3244" s="151"/>
      <c r="R3244" s="44"/>
      <c r="S3244" s="41"/>
      <c r="T3244" s="38"/>
      <c r="U3244" s="38"/>
      <c r="V3244" s="38"/>
      <c r="W3244" s="38"/>
    </row>
    <row r="3245" spans="2:23" ht="15" customHeight="1">
      <c r="B3245" s="65" t="s">
        <v>897</v>
      </c>
      <c r="C3245" s="131" t="s">
        <v>2096</v>
      </c>
      <c r="D3245" s="84" t="s">
        <v>1392</v>
      </c>
      <c r="E3245" s="93" t="s">
        <v>2516</v>
      </c>
      <c r="F3245" s="84" t="s">
        <v>3214</v>
      </c>
      <c r="G3245" s="38" t="s">
        <v>1960</v>
      </c>
      <c r="H3245" s="139"/>
      <c r="I3245" s="55"/>
      <c r="J3245" s="55"/>
      <c r="K3245" s="55"/>
      <c r="L3245" s="42"/>
      <c r="M3245" s="148" t="s">
        <v>26</v>
      </c>
      <c r="O3245" s="151"/>
      <c r="P3245" s="151"/>
      <c r="Q3245" s="151"/>
      <c r="R3245" s="44"/>
      <c r="S3245" s="41"/>
      <c r="T3245" s="38"/>
      <c r="U3245" s="38"/>
      <c r="V3245" s="38"/>
      <c r="W3245" s="38"/>
    </row>
    <row r="3246" spans="2:23" ht="15" customHeight="1">
      <c r="B3246" s="65" t="s">
        <v>65</v>
      </c>
      <c r="C3246" s="131" t="s">
        <v>65</v>
      </c>
      <c r="D3246" s="84" t="s">
        <v>65</v>
      </c>
      <c r="E3246" s="93" t="s">
        <v>2519</v>
      </c>
      <c r="F3246" s="84" t="s">
        <v>65</v>
      </c>
      <c r="G3246" s="38"/>
      <c r="H3246" s="139"/>
      <c r="I3246" s="55"/>
      <c r="J3246" s="55"/>
      <c r="K3246" s="55"/>
      <c r="L3246" s="42"/>
      <c r="M3246" s="148" t="s">
        <v>26</v>
      </c>
      <c r="O3246" s="151"/>
      <c r="P3246" s="151"/>
      <c r="Q3246" s="151"/>
      <c r="R3246" s="44"/>
      <c r="S3246" s="41"/>
      <c r="T3246" s="38"/>
      <c r="U3246" s="38"/>
      <c r="V3246" s="38"/>
      <c r="W3246" s="38"/>
    </row>
    <row r="3247" spans="2:23" ht="15" customHeight="1">
      <c r="B3247" s="65" t="s">
        <v>36</v>
      </c>
      <c r="C3247" s="131" t="s">
        <v>36</v>
      </c>
      <c r="D3247" s="84" t="s">
        <v>36</v>
      </c>
      <c r="E3247" s="93" t="s">
        <v>2509</v>
      </c>
      <c r="F3247" s="84" t="s">
        <v>1951</v>
      </c>
      <c r="G3247" s="38"/>
      <c r="H3247" s="139"/>
      <c r="I3247" s="55"/>
      <c r="J3247" s="55"/>
      <c r="K3247" s="55"/>
      <c r="L3247" s="42"/>
      <c r="M3247" s="148" t="s">
        <v>26</v>
      </c>
      <c r="O3247" s="151"/>
      <c r="P3247" s="151"/>
      <c r="Q3247" s="151"/>
      <c r="R3247" s="44"/>
      <c r="S3247" s="41"/>
      <c r="T3247" s="38"/>
      <c r="U3247" s="38"/>
      <c r="V3247" s="38"/>
      <c r="W3247" s="38"/>
    </row>
    <row r="3248" spans="2:23" ht="15" customHeight="1">
      <c r="B3248" s="65" t="s">
        <v>898</v>
      </c>
      <c r="C3248" s="131" t="s">
        <v>2097</v>
      </c>
      <c r="D3248" s="84" t="s">
        <v>2330</v>
      </c>
      <c r="E3248" s="93" t="s">
        <v>2508</v>
      </c>
      <c r="F3248" s="84" t="s">
        <v>2674</v>
      </c>
      <c r="G3248" s="38"/>
      <c r="H3248" s="139"/>
      <c r="I3248" s="55"/>
      <c r="J3248" s="55"/>
      <c r="K3248" s="55"/>
      <c r="L3248" s="42"/>
      <c r="M3248" s="148" t="s">
        <v>26</v>
      </c>
      <c r="O3248" s="151" t="s">
        <v>4</v>
      </c>
      <c r="P3248" s="151"/>
      <c r="Q3248" s="151"/>
      <c r="R3248" s="44"/>
      <c r="S3248" s="41"/>
      <c r="T3248" s="38"/>
      <c r="U3248" s="38"/>
      <c r="V3248" s="38"/>
      <c r="W3248" s="38"/>
    </row>
    <row r="3249" spans="2:23" ht="15" customHeight="1">
      <c r="B3249" s="65" t="s">
        <v>899</v>
      </c>
      <c r="C3249" s="131" t="s">
        <v>2098</v>
      </c>
      <c r="D3249" s="84" t="s">
        <v>2331</v>
      </c>
      <c r="E3249" s="93" t="s">
        <v>2559</v>
      </c>
      <c r="F3249" s="84" t="s">
        <v>2331</v>
      </c>
      <c r="G3249" s="38"/>
      <c r="H3249" s="139"/>
      <c r="I3249" s="55"/>
      <c r="J3249" s="55"/>
      <c r="K3249" s="55"/>
      <c r="L3249" s="42"/>
      <c r="M3249" s="148" t="s">
        <v>26</v>
      </c>
      <c r="O3249" s="151"/>
      <c r="P3249" s="151"/>
      <c r="Q3249" s="151"/>
      <c r="R3249" s="44"/>
      <c r="S3249" s="41"/>
      <c r="T3249" s="38"/>
      <c r="U3249" s="38"/>
      <c r="V3249" s="38"/>
      <c r="W3249" s="38"/>
    </row>
    <row r="3250" spans="2:23" ht="15" customHeight="1">
      <c r="B3250" s="65" t="s">
        <v>67</v>
      </c>
      <c r="C3250" s="131" t="s">
        <v>1333</v>
      </c>
      <c r="D3250" s="84" t="s">
        <v>1333</v>
      </c>
      <c r="E3250" s="93" t="s">
        <v>2518</v>
      </c>
      <c r="F3250" s="84" t="s">
        <v>1333</v>
      </c>
      <c r="G3250" s="38"/>
      <c r="H3250" s="139"/>
      <c r="I3250" s="55"/>
      <c r="J3250" s="55"/>
      <c r="K3250" s="55"/>
      <c r="L3250" s="42"/>
      <c r="M3250" s="148" t="s">
        <v>26</v>
      </c>
      <c r="O3250" s="151"/>
      <c r="P3250" s="151"/>
      <c r="Q3250" s="151"/>
      <c r="R3250" s="44"/>
      <c r="S3250" s="41"/>
      <c r="T3250" s="38"/>
      <c r="U3250" s="38"/>
      <c r="V3250" s="38"/>
      <c r="W3250" s="38"/>
    </row>
    <row r="3251" spans="2:23" ht="15" customHeight="1">
      <c r="B3251" s="65" t="s">
        <v>174</v>
      </c>
      <c r="C3251" s="131" t="s">
        <v>28</v>
      </c>
      <c r="D3251" s="84" t="s">
        <v>28</v>
      </c>
      <c r="E3251" s="93" t="s">
        <v>2509</v>
      </c>
      <c r="F3251" s="84" t="s">
        <v>1951</v>
      </c>
      <c r="G3251" s="38"/>
      <c r="H3251" s="139"/>
      <c r="I3251" s="55"/>
      <c r="J3251" s="55"/>
      <c r="K3251" s="55"/>
      <c r="L3251" s="42"/>
      <c r="M3251" s="148" t="s">
        <v>26</v>
      </c>
      <c r="O3251" s="151"/>
      <c r="P3251" s="151"/>
      <c r="Q3251" s="151"/>
      <c r="R3251" s="44"/>
      <c r="S3251" s="41"/>
      <c r="T3251" s="38"/>
      <c r="U3251" s="38"/>
      <c r="V3251" s="38"/>
      <c r="W3251" s="38"/>
    </row>
    <row r="3252" spans="2:23" ht="15" customHeight="1">
      <c r="B3252" s="65" t="s">
        <v>900</v>
      </c>
      <c r="C3252" s="131" t="s">
        <v>3162</v>
      </c>
      <c r="D3252" s="84" t="s">
        <v>2332</v>
      </c>
      <c r="E3252" s="93" t="s">
        <v>2508</v>
      </c>
      <c r="F3252" s="84" t="s">
        <v>2332</v>
      </c>
      <c r="G3252" s="38"/>
      <c r="H3252" s="139"/>
      <c r="I3252" s="55"/>
      <c r="J3252" s="55"/>
      <c r="K3252" s="55"/>
      <c r="L3252" s="42"/>
      <c r="M3252" s="148" t="s">
        <v>26</v>
      </c>
      <c r="O3252" s="151"/>
      <c r="P3252" s="151"/>
      <c r="Q3252" s="151"/>
      <c r="R3252" s="44"/>
      <c r="S3252" s="41"/>
      <c r="T3252" s="38"/>
      <c r="U3252" s="38"/>
      <c r="V3252" s="38"/>
      <c r="W3252" s="38"/>
    </row>
    <row r="3253" spans="2:23" ht="15" customHeight="1">
      <c r="B3253" s="65" t="s">
        <v>239</v>
      </c>
      <c r="C3253" s="131" t="s">
        <v>29</v>
      </c>
      <c r="D3253" s="84" t="s">
        <v>1304</v>
      </c>
      <c r="E3253" s="93" t="s">
        <v>2549</v>
      </c>
      <c r="F3253" s="84" t="s">
        <v>1304</v>
      </c>
      <c r="G3253" s="38"/>
      <c r="H3253" s="139"/>
      <c r="I3253" s="55"/>
      <c r="J3253" s="55"/>
      <c r="K3253" s="55"/>
      <c r="L3253" s="42"/>
      <c r="M3253" s="148" t="s">
        <v>26</v>
      </c>
      <c r="O3253" s="151" t="s">
        <v>4</v>
      </c>
      <c r="P3253" s="151"/>
      <c r="Q3253" s="151"/>
      <c r="R3253" s="44"/>
      <c r="S3253" s="41"/>
      <c r="T3253" s="38"/>
      <c r="U3253" s="38"/>
      <c r="V3253" s="38"/>
      <c r="W3253" s="38"/>
    </row>
    <row r="3254" spans="2:23" ht="15" customHeight="1">
      <c r="B3254" s="66" t="s">
        <v>2876</v>
      </c>
      <c r="C3254" s="131" t="s">
        <v>3163</v>
      </c>
      <c r="D3254" s="84" t="s">
        <v>2333</v>
      </c>
      <c r="E3254" s="93" t="s">
        <v>2560</v>
      </c>
      <c r="F3254" s="84" t="s">
        <v>2333</v>
      </c>
      <c r="G3254" s="38"/>
      <c r="H3254" s="139"/>
      <c r="I3254" s="55"/>
      <c r="J3254" s="55"/>
      <c r="K3254" s="55"/>
      <c r="L3254" s="42"/>
      <c r="M3254" s="148" t="s">
        <v>26</v>
      </c>
      <c r="O3254" s="151"/>
      <c r="P3254" s="151"/>
      <c r="Q3254" s="151"/>
      <c r="R3254" s="44"/>
      <c r="S3254" s="41"/>
      <c r="T3254" s="38"/>
      <c r="U3254" s="38"/>
      <c r="V3254" s="38"/>
      <c r="W3254" s="38"/>
    </row>
    <row r="3255" spans="2:23" ht="15" customHeight="1">
      <c r="B3255" s="66" t="s">
        <v>2915</v>
      </c>
      <c r="C3255" s="131" t="s">
        <v>2915</v>
      </c>
      <c r="D3255" s="85" t="s">
        <v>2915</v>
      </c>
      <c r="E3255" s="92" t="s">
        <v>2982</v>
      </c>
      <c r="F3255" s="85" t="s">
        <v>2915</v>
      </c>
      <c r="G3255" s="38"/>
      <c r="H3255" s="139"/>
      <c r="I3255" s="55"/>
      <c r="J3255" s="55"/>
      <c r="K3255" s="55"/>
      <c r="L3255" s="42"/>
      <c r="M3255" s="148" t="s">
        <v>26</v>
      </c>
      <c r="O3255" s="151"/>
      <c r="P3255" s="151"/>
      <c r="Q3255" s="151"/>
      <c r="R3255" s="44"/>
      <c r="S3255" s="41"/>
      <c r="T3255" s="38"/>
      <c r="U3255" s="38"/>
      <c r="V3255" s="38"/>
      <c r="W3255" s="38"/>
    </row>
    <row r="3256" spans="2:23" ht="15" customHeight="1">
      <c r="B3256" s="65" t="s">
        <v>301</v>
      </c>
      <c r="C3256" s="131" t="s">
        <v>301</v>
      </c>
      <c r="D3256" s="85" t="s">
        <v>301</v>
      </c>
      <c r="E3256" s="92" t="s">
        <v>2508</v>
      </c>
      <c r="F3256" s="85" t="s">
        <v>3214</v>
      </c>
      <c r="G3256" s="38" t="s">
        <v>1959</v>
      </c>
      <c r="H3256" s="139"/>
      <c r="I3256" s="55"/>
      <c r="J3256" s="55"/>
      <c r="K3256" s="55"/>
      <c r="L3256" s="42"/>
      <c r="M3256" s="148" t="s">
        <v>26</v>
      </c>
      <c r="O3256" s="151"/>
      <c r="P3256" s="151"/>
      <c r="Q3256" s="151"/>
      <c r="R3256" s="44"/>
      <c r="S3256" s="41"/>
      <c r="T3256" s="38" t="s">
        <v>1947</v>
      </c>
      <c r="U3256" s="38"/>
      <c r="V3256" s="38"/>
      <c r="W3256" s="38"/>
    </row>
    <row r="3257" spans="2:23" ht="15" customHeight="1">
      <c r="B3257" s="65" t="s">
        <v>133</v>
      </c>
      <c r="C3257" s="131" t="s">
        <v>133</v>
      </c>
      <c r="D3257" s="84" t="s">
        <v>133</v>
      </c>
      <c r="E3257" s="93" t="s">
        <v>2563</v>
      </c>
      <c r="F3257" s="84" t="s">
        <v>133</v>
      </c>
      <c r="G3257" s="38"/>
      <c r="H3257" s="139"/>
      <c r="I3257" s="55"/>
      <c r="J3257" s="55"/>
      <c r="K3257" s="55"/>
      <c r="L3257" s="42"/>
      <c r="M3257" s="148" t="s">
        <v>26</v>
      </c>
      <c r="O3257" s="151"/>
      <c r="P3257" s="151"/>
      <c r="Q3257" s="151"/>
      <c r="R3257" s="44"/>
      <c r="S3257" s="41"/>
      <c r="T3257" s="38"/>
      <c r="U3257" s="38"/>
      <c r="V3257" s="38"/>
      <c r="W3257" s="38"/>
    </row>
    <row r="3258" spans="2:23" ht="15" customHeight="1">
      <c r="B3258" s="150" t="s">
        <v>901</v>
      </c>
      <c r="C3258" s="154" t="s">
        <v>2099</v>
      </c>
      <c r="D3258" s="84" t="s">
        <v>100</v>
      </c>
      <c r="E3258" s="93" t="s">
        <v>2516</v>
      </c>
      <c r="F3258" s="84" t="s">
        <v>100</v>
      </c>
      <c r="G3258" s="38" t="s">
        <v>2483</v>
      </c>
      <c r="H3258" s="139"/>
      <c r="I3258" s="55"/>
      <c r="J3258" s="55"/>
      <c r="K3258" s="55"/>
      <c r="L3258" s="42"/>
      <c r="M3258" s="148" t="s">
        <v>26</v>
      </c>
      <c r="O3258" s="151"/>
      <c r="P3258" s="151"/>
      <c r="Q3258" s="151"/>
      <c r="R3258" s="44"/>
      <c r="S3258" s="41"/>
      <c r="T3258" s="38"/>
      <c r="U3258" s="38"/>
      <c r="V3258" s="38"/>
      <c r="W3258" s="38"/>
    </row>
    <row r="3259" spans="2:23" s="53" customFormat="1" ht="15" customHeight="1">
      <c r="B3259" s="150"/>
      <c r="C3259" s="154"/>
      <c r="D3259" s="84" t="s">
        <v>252</v>
      </c>
      <c r="E3259" s="93" t="s">
        <v>2525</v>
      </c>
      <c r="F3259" s="84" t="s">
        <v>252</v>
      </c>
      <c r="G3259" s="55"/>
      <c r="H3259" s="139"/>
      <c r="I3259" s="55"/>
      <c r="J3259" s="55"/>
      <c r="K3259" s="55"/>
      <c r="L3259" s="42"/>
      <c r="M3259" s="148" t="s">
        <v>26</v>
      </c>
      <c r="O3259" s="151"/>
      <c r="P3259" s="151"/>
      <c r="Q3259" s="151"/>
      <c r="R3259" s="44"/>
      <c r="S3259" s="58"/>
      <c r="T3259" s="55"/>
      <c r="U3259" s="55"/>
      <c r="V3259" s="55"/>
      <c r="W3259" s="55"/>
    </row>
    <row r="3260" spans="2:23" ht="15" customHeight="1">
      <c r="B3260" s="65" t="s">
        <v>168</v>
      </c>
      <c r="C3260" s="131" t="s">
        <v>168</v>
      </c>
      <c r="D3260" s="84" t="s">
        <v>43</v>
      </c>
      <c r="E3260" s="93" t="s">
        <v>2522</v>
      </c>
      <c r="F3260" s="84" t="s">
        <v>43</v>
      </c>
      <c r="G3260" s="38"/>
      <c r="H3260" s="139"/>
      <c r="I3260" s="55"/>
      <c r="J3260" s="55"/>
      <c r="K3260" s="55"/>
      <c r="L3260" s="42"/>
      <c r="M3260" s="148" t="s">
        <v>26</v>
      </c>
      <c r="O3260" s="151" t="s">
        <v>4</v>
      </c>
      <c r="P3260" s="151"/>
      <c r="Q3260" s="151"/>
      <c r="R3260" s="44"/>
      <c r="S3260" s="41"/>
      <c r="T3260" s="38"/>
      <c r="U3260" s="38"/>
      <c r="V3260" s="38"/>
      <c r="W3260" s="38"/>
    </row>
    <row r="3261" spans="2:23" ht="15" customHeight="1">
      <c r="B3261" s="65" t="s">
        <v>902</v>
      </c>
      <c r="C3261" s="131" t="s">
        <v>2100</v>
      </c>
      <c r="D3261" s="84" t="s">
        <v>2334</v>
      </c>
      <c r="E3261" s="93" t="s">
        <v>2516</v>
      </c>
      <c r="F3261" s="84" t="s">
        <v>2334</v>
      </c>
      <c r="G3261" s="38"/>
      <c r="H3261" s="139"/>
      <c r="I3261" s="55"/>
      <c r="J3261" s="55"/>
      <c r="K3261" s="55"/>
      <c r="L3261" s="42"/>
      <c r="M3261" s="148" t="s">
        <v>26</v>
      </c>
      <c r="O3261" s="151"/>
      <c r="P3261" s="151"/>
      <c r="Q3261" s="151"/>
      <c r="R3261" s="44"/>
      <c r="S3261" s="41"/>
      <c r="T3261" s="38"/>
      <c r="U3261" s="38"/>
      <c r="V3261" s="38"/>
      <c r="W3261" s="38"/>
    </row>
    <row r="3262" spans="2:23" ht="15" customHeight="1">
      <c r="B3262" s="65" t="s">
        <v>742</v>
      </c>
      <c r="C3262" s="131" t="s">
        <v>742</v>
      </c>
      <c r="D3262" s="84" t="s">
        <v>91</v>
      </c>
      <c r="E3262" s="93" t="s">
        <v>2508</v>
      </c>
      <c r="F3262" s="84" t="s">
        <v>91</v>
      </c>
      <c r="G3262" s="38"/>
      <c r="H3262" s="139"/>
      <c r="I3262" s="55"/>
      <c r="J3262" s="55"/>
      <c r="K3262" s="55"/>
      <c r="L3262" s="42"/>
      <c r="M3262" s="148" t="s">
        <v>26</v>
      </c>
      <c r="O3262" s="151"/>
      <c r="P3262" s="151"/>
      <c r="Q3262" s="151"/>
      <c r="R3262" s="44"/>
      <c r="S3262" s="41"/>
      <c r="T3262" s="38"/>
      <c r="U3262" s="38"/>
      <c r="V3262" s="38"/>
      <c r="W3262" s="38" t="s">
        <v>1950</v>
      </c>
    </row>
    <row r="3263" spans="2:23" ht="15" customHeight="1">
      <c r="B3263" s="65" t="s">
        <v>2759</v>
      </c>
      <c r="C3263" s="131" t="s">
        <v>3164</v>
      </c>
      <c r="D3263" s="84" t="s">
        <v>2335</v>
      </c>
      <c r="E3263" s="93" t="s">
        <v>2517</v>
      </c>
      <c r="F3263" s="84" t="s">
        <v>1944</v>
      </c>
      <c r="G3263" s="38"/>
      <c r="H3263" s="139"/>
      <c r="I3263" s="55"/>
      <c r="J3263" s="55"/>
      <c r="K3263" s="55"/>
      <c r="L3263" s="42"/>
      <c r="M3263" s="148" t="s">
        <v>26</v>
      </c>
      <c r="O3263" s="151"/>
      <c r="P3263" s="151"/>
      <c r="Q3263" s="151"/>
      <c r="R3263" s="44"/>
      <c r="S3263" s="41"/>
      <c r="T3263" s="38"/>
      <c r="U3263" s="38"/>
      <c r="V3263" s="38"/>
      <c r="W3263" s="38"/>
    </row>
    <row r="3264" spans="2:23" ht="15" customHeight="1">
      <c r="B3264" s="65" t="s">
        <v>653</v>
      </c>
      <c r="C3264" s="131" t="s">
        <v>1053</v>
      </c>
      <c r="D3264" s="84" t="s">
        <v>1053</v>
      </c>
      <c r="E3264" s="93" t="s">
        <v>2517</v>
      </c>
      <c r="F3264" s="84" t="s">
        <v>2101</v>
      </c>
      <c r="G3264" s="38"/>
      <c r="H3264" s="139"/>
      <c r="I3264" s="55"/>
      <c r="J3264" s="55"/>
      <c r="K3264" s="55"/>
      <c r="L3264" s="42"/>
      <c r="M3264" s="148" t="s">
        <v>26</v>
      </c>
      <c r="O3264" s="151"/>
      <c r="P3264" s="151"/>
      <c r="Q3264" s="151"/>
      <c r="R3264" s="44"/>
      <c r="S3264" s="41"/>
      <c r="T3264" s="38"/>
      <c r="U3264" s="38"/>
      <c r="V3264" s="38"/>
      <c r="W3264" s="38"/>
    </row>
    <row r="3265" spans="2:23" ht="15" customHeight="1">
      <c r="B3265" s="65" t="s">
        <v>60</v>
      </c>
      <c r="C3265" s="131" t="s">
        <v>60</v>
      </c>
      <c r="D3265" s="84" t="s">
        <v>60</v>
      </c>
      <c r="E3265" s="93" t="s">
        <v>2509</v>
      </c>
      <c r="F3265" s="84" t="s">
        <v>1951</v>
      </c>
      <c r="G3265" s="38"/>
      <c r="H3265" s="139"/>
      <c r="I3265" s="55"/>
      <c r="J3265" s="55"/>
      <c r="K3265" s="55"/>
      <c r="L3265" s="42"/>
      <c r="M3265" s="148" t="s">
        <v>26</v>
      </c>
      <c r="O3265" s="151" t="s">
        <v>4</v>
      </c>
      <c r="P3265" s="151"/>
      <c r="Q3265" s="151"/>
      <c r="R3265" s="44"/>
      <c r="S3265" s="41"/>
      <c r="T3265" s="38"/>
      <c r="U3265" s="38"/>
      <c r="V3265" s="38"/>
      <c r="W3265" s="38"/>
    </row>
    <row r="3266" spans="2:23" ht="15" customHeight="1">
      <c r="B3266" s="66" t="s">
        <v>2877</v>
      </c>
      <c r="C3266" s="131" t="s">
        <v>2877</v>
      </c>
      <c r="D3266" s="84" t="s">
        <v>2336</v>
      </c>
      <c r="E3266" s="93" t="s">
        <v>2508</v>
      </c>
      <c r="F3266" s="84" t="s">
        <v>3214</v>
      </c>
      <c r="G3266" s="38"/>
      <c r="H3266" s="139"/>
      <c r="I3266" s="55"/>
      <c r="J3266" s="55"/>
      <c r="K3266" s="55"/>
      <c r="L3266" s="42"/>
      <c r="M3266" s="148" t="s">
        <v>26</v>
      </c>
      <c r="O3266" s="151"/>
      <c r="P3266" s="151"/>
      <c r="Q3266" s="151"/>
      <c r="R3266" s="44"/>
      <c r="S3266" s="41"/>
      <c r="T3266" s="38"/>
      <c r="U3266" s="38"/>
      <c r="V3266" s="38"/>
      <c r="W3266" s="38" t="s">
        <v>1951</v>
      </c>
    </row>
    <row r="3267" spans="2:23" ht="15" customHeight="1">
      <c r="B3267" s="75" t="s">
        <v>2713</v>
      </c>
      <c r="C3267" s="131" t="s">
        <v>2909</v>
      </c>
      <c r="D3267" s="85" t="s">
        <v>2909</v>
      </c>
      <c r="E3267" s="92" t="s">
        <v>2515</v>
      </c>
      <c r="F3267" s="85" t="s">
        <v>2909</v>
      </c>
      <c r="G3267" s="38"/>
      <c r="H3267" s="139"/>
      <c r="I3267" s="55"/>
      <c r="J3267" s="55"/>
      <c r="K3267" s="55"/>
      <c r="L3267" s="42"/>
      <c r="M3267" s="148" t="s">
        <v>26</v>
      </c>
      <c r="O3267" s="151"/>
      <c r="P3267" s="151"/>
      <c r="Q3267" s="151"/>
      <c r="R3267" s="44"/>
      <c r="S3267" s="41"/>
      <c r="T3267" s="38"/>
      <c r="U3267" s="38"/>
      <c r="V3267" s="38"/>
      <c r="W3267" s="38"/>
    </row>
    <row r="3268" spans="2:23" ht="15" customHeight="1">
      <c r="B3268" s="66" t="s">
        <v>168</v>
      </c>
      <c r="C3268" s="131" t="s">
        <v>168</v>
      </c>
      <c r="D3268" s="85" t="s">
        <v>43</v>
      </c>
      <c r="E3268" s="92" t="s">
        <v>2522</v>
      </c>
      <c r="F3268" s="85" t="s">
        <v>43</v>
      </c>
      <c r="G3268" s="38"/>
      <c r="H3268" s="139"/>
      <c r="I3268" s="55"/>
      <c r="J3268" s="55"/>
      <c r="K3268" s="55"/>
      <c r="L3268" s="42"/>
      <c r="M3268" s="148" t="s">
        <v>26</v>
      </c>
      <c r="O3268" s="151"/>
      <c r="P3268" s="151"/>
      <c r="Q3268" s="151"/>
      <c r="R3268" s="44"/>
      <c r="S3268" s="41"/>
      <c r="T3268" s="38"/>
      <c r="U3268" s="38"/>
      <c r="V3268" s="38"/>
      <c r="W3268" s="38"/>
    </row>
    <row r="3269" spans="2:23" ht="15" customHeight="1">
      <c r="B3269" s="65" t="s">
        <v>222</v>
      </c>
      <c r="C3269" s="131" t="s">
        <v>1278</v>
      </c>
      <c r="D3269" s="85" t="s">
        <v>1278</v>
      </c>
      <c r="E3269" s="92" t="s">
        <v>2523</v>
      </c>
      <c r="F3269" s="85" t="s">
        <v>2184</v>
      </c>
      <c r="G3269" s="38"/>
      <c r="H3269" s="139"/>
      <c r="I3269" s="55"/>
      <c r="J3269" s="55"/>
      <c r="K3269" s="55"/>
      <c r="L3269" s="42"/>
      <c r="M3269" s="148" t="s">
        <v>26</v>
      </c>
      <c r="O3269" s="151"/>
      <c r="P3269" s="151"/>
      <c r="Q3269" s="151"/>
      <c r="R3269" s="44"/>
      <c r="S3269" s="41"/>
      <c r="T3269" s="38"/>
      <c r="U3269" s="38"/>
      <c r="V3269" s="38"/>
      <c r="W3269" s="38"/>
    </row>
    <row r="3270" spans="2:23" ht="15" customHeight="1">
      <c r="B3270" s="65" t="s">
        <v>57</v>
      </c>
      <c r="C3270" s="131" t="s">
        <v>57</v>
      </c>
      <c r="D3270" s="84" t="s">
        <v>57</v>
      </c>
      <c r="E3270" s="93" t="s">
        <v>2525</v>
      </c>
      <c r="F3270" s="84" t="s">
        <v>57</v>
      </c>
      <c r="G3270" s="38"/>
      <c r="H3270" s="139"/>
      <c r="I3270" s="55"/>
      <c r="J3270" s="55"/>
      <c r="K3270" s="55"/>
      <c r="L3270" s="42"/>
      <c r="M3270" s="148" t="s">
        <v>26</v>
      </c>
      <c r="O3270" s="151"/>
      <c r="P3270" s="151"/>
      <c r="Q3270" s="151"/>
      <c r="R3270" s="44"/>
      <c r="S3270" s="41"/>
      <c r="T3270" s="38"/>
      <c r="U3270" s="38"/>
      <c r="V3270" s="38"/>
      <c r="W3270" s="38"/>
    </row>
    <row r="3271" spans="2:23" ht="15" customHeight="1">
      <c r="B3271" s="65" t="s">
        <v>903</v>
      </c>
      <c r="C3271" s="131" t="s">
        <v>3165</v>
      </c>
      <c r="D3271" s="84" t="s">
        <v>2101</v>
      </c>
      <c r="E3271" s="93" t="s">
        <v>2517</v>
      </c>
      <c r="F3271" s="84" t="s">
        <v>2101</v>
      </c>
      <c r="G3271" s="38"/>
      <c r="H3271" s="139"/>
      <c r="I3271" s="55"/>
      <c r="J3271" s="55"/>
      <c r="K3271" s="55"/>
      <c r="L3271" s="42"/>
      <c r="M3271" s="148" t="s">
        <v>26</v>
      </c>
      <c r="O3271" s="151" t="s">
        <v>4</v>
      </c>
      <c r="P3271" s="151"/>
      <c r="Q3271" s="151"/>
      <c r="R3271" s="44"/>
      <c r="S3271" s="41"/>
      <c r="T3271" s="38"/>
      <c r="U3271" s="38"/>
      <c r="V3271" s="38"/>
      <c r="W3271" s="38"/>
    </row>
    <row r="3272" spans="2:23" ht="15" customHeight="1">
      <c r="B3272" s="65" t="s">
        <v>904</v>
      </c>
      <c r="C3272" s="131" t="s">
        <v>2102</v>
      </c>
      <c r="D3272" s="84" t="s">
        <v>2337</v>
      </c>
      <c r="E3272" s="93" t="s">
        <v>2508</v>
      </c>
      <c r="F3272" s="84" t="s">
        <v>3214</v>
      </c>
      <c r="G3272" s="38"/>
      <c r="H3272" s="139"/>
      <c r="I3272" s="55"/>
      <c r="J3272" s="55"/>
      <c r="K3272" s="55"/>
      <c r="L3272" s="42"/>
      <c r="M3272" s="148" t="s">
        <v>26</v>
      </c>
      <c r="O3272" s="151"/>
      <c r="P3272" s="151"/>
      <c r="Q3272" s="151"/>
      <c r="R3272" s="44"/>
      <c r="S3272" s="41"/>
      <c r="T3272" s="38"/>
      <c r="U3272" s="38"/>
      <c r="V3272" s="38"/>
      <c r="W3272" s="156" t="s">
        <v>1951</v>
      </c>
    </row>
    <row r="3273" spans="2:23" ht="15" customHeight="1">
      <c r="B3273" s="65" t="s">
        <v>277</v>
      </c>
      <c r="C3273" s="131" t="s">
        <v>277</v>
      </c>
      <c r="D3273" s="84" t="s">
        <v>277</v>
      </c>
      <c r="E3273" s="93" t="s">
        <v>2509</v>
      </c>
      <c r="F3273" s="84" t="s">
        <v>1951</v>
      </c>
      <c r="G3273" s="38"/>
      <c r="H3273" s="139"/>
      <c r="I3273" s="55"/>
      <c r="J3273" s="55"/>
      <c r="K3273" s="55"/>
      <c r="L3273" s="42"/>
      <c r="M3273" s="148" t="s">
        <v>26</v>
      </c>
      <c r="O3273" s="151"/>
      <c r="P3273" s="151"/>
      <c r="Q3273" s="151"/>
      <c r="R3273" s="44"/>
      <c r="S3273" s="41"/>
      <c r="T3273" s="38"/>
      <c r="U3273" s="38"/>
      <c r="V3273" s="38"/>
      <c r="W3273" s="156"/>
    </row>
    <row r="3274" spans="2:23" ht="15" customHeight="1">
      <c r="B3274" s="65" t="s">
        <v>686</v>
      </c>
      <c r="C3274" s="131" t="s">
        <v>1867</v>
      </c>
      <c r="D3274" s="84" t="s">
        <v>1868</v>
      </c>
      <c r="E3274" s="93" t="s">
        <v>2508</v>
      </c>
      <c r="F3274" s="84" t="s">
        <v>3214</v>
      </c>
      <c r="G3274" s="38"/>
      <c r="H3274" s="139"/>
      <c r="I3274" s="55"/>
      <c r="J3274" s="55"/>
      <c r="K3274" s="55"/>
      <c r="L3274" s="42"/>
      <c r="M3274" s="148" t="s">
        <v>26</v>
      </c>
      <c r="O3274" s="151"/>
      <c r="P3274" s="151"/>
      <c r="Q3274" s="151"/>
      <c r="R3274" s="44"/>
      <c r="S3274" s="41"/>
      <c r="T3274" s="38"/>
      <c r="U3274" s="38"/>
      <c r="V3274" s="38"/>
      <c r="W3274" s="156"/>
    </row>
    <row r="3275" spans="2:23" ht="15" customHeight="1">
      <c r="B3275" s="65" t="s">
        <v>207</v>
      </c>
      <c r="C3275" s="131" t="s">
        <v>207</v>
      </c>
      <c r="D3275" s="84" t="s">
        <v>846</v>
      </c>
      <c r="E3275" s="93" t="s">
        <v>2538</v>
      </c>
      <c r="F3275" s="84" t="s">
        <v>2442</v>
      </c>
      <c r="G3275" s="38"/>
      <c r="H3275" s="139"/>
      <c r="I3275" s="55"/>
      <c r="J3275" s="55"/>
      <c r="K3275" s="55"/>
      <c r="L3275" s="42"/>
      <c r="M3275" s="148" t="s">
        <v>26</v>
      </c>
      <c r="O3275" s="151" t="s">
        <v>4</v>
      </c>
      <c r="P3275" s="151"/>
      <c r="Q3275" s="151"/>
      <c r="R3275" s="44"/>
      <c r="S3275" s="41"/>
      <c r="T3275" s="38"/>
      <c r="U3275" s="38"/>
      <c r="V3275" s="38"/>
      <c r="W3275" s="38"/>
    </row>
    <row r="3276" spans="2:23" ht="15" customHeight="1">
      <c r="B3276" s="66" t="s">
        <v>2878</v>
      </c>
      <c r="C3276" s="131" t="s">
        <v>2878</v>
      </c>
      <c r="D3276" s="84" t="s">
        <v>2501</v>
      </c>
      <c r="E3276" s="93" t="s">
        <v>2508</v>
      </c>
      <c r="F3276" s="84" t="s">
        <v>2501</v>
      </c>
      <c r="G3276" s="38"/>
      <c r="H3276" s="139"/>
      <c r="I3276" s="55"/>
      <c r="J3276" s="55"/>
      <c r="K3276" s="55"/>
      <c r="L3276" s="42"/>
      <c r="M3276" s="148" t="s">
        <v>26</v>
      </c>
      <c r="O3276" s="151"/>
      <c r="P3276" s="151"/>
      <c r="Q3276" s="151"/>
      <c r="R3276" s="44"/>
      <c r="S3276" s="41"/>
      <c r="T3276" s="38" t="s">
        <v>1947</v>
      </c>
      <c r="U3276" s="38"/>
      <c r="V3276" s="38"/>
      <c r="W3276" s="38" t="s">
        <v>1951</v>
      </c>
    </row>
    <row r="3277" spans="2:23" ht="15" customHeight="1">
      <c r="B3277" s="66" t="s">
        <v>27</v>
      </c>
      <c r="C3277" s="131" t="s">
        <v>27</v>
      </c>
      <c r="D3277" s="85" t="s">
        <v>27</v>
      </c>
      <c r="E3277" s="92" t="s">
        <v>2515</v>
      </c>
      <c r="F3277" s="85" t="s">
        <v>27</v>
      </c>
      <c r="G3277" s="38"/>
      <c r="H3277" s="139"/>
      <c r="I3277" s="55"/>
      <c r="J3277" s="55"/>
      <c r="K3277" s="55"/>
      <c r="L3277" s="42"/>
      <c r="M3277" s="148" t="s">
        <v>26</v>
      </c>
      <c r="O3277" s="151"/>
      <c r="P3277" s="151"/>
      <c r="Q3277" s="151"/>
      <c r="R3277" s="44"/>
      <c r="S3277" s="41"/>
      <c r="T3277" s="38"/>
      <c r="U3277" s="38"/>
      <c r="V3277" s="38"/>
      <c r="W3277" s="38"/>
    </row>
    <row r="3278" spans="2:23" ht="15" customHeight="1">
      <c r="B3278" s="66" t="s">
        <v>507</v>
      </c>
      <c r="C3278" s="131" t="s">
        <v>507</v>
      </c>
      <c r="D3278" s="85" t="s">
        <v>507</v>
      </c>
      <c r="E3278" s="92" t="s">
        <v>2525</v>
      </c>
      <c r="F3278" s="85" t="s">
        <v>57</v>
      </c>
      <c r="G3278" s="38"/>
      <c r="H3278" s="139"/>
      <c r="I3278" s="55"/>
      <c r="J3278" s="55"/>
      <c r="K3278" s="55"/>
      <c r="L3278" s="42"/>
      <c r="M3278" s="148" t="s">
        <v>26</v>
      </c>
      <c r="O3278" s="151"/>
      <c r="P3278" s="151"/>
      <c r="Q3278" s="151"/>
      <c r="R3278" s="44"/>
      <c r="S3278" s="41"/>
      <c r="T3278" s="38"/>
      <c r="U3278" s="38"/>
      <c r="V3278" s="38"/>
      <c r="W3278" s="38"/>
    </row>
    <row r="3279" spans="2:23" ht="15" customHeight="1">
      <c r="B3279" s="65" t="s">
        <v>48</v>
      </c>
      <c r="C3279" s="131" t="s">
        <v>1278</v>
      </c>
      <c r="D3279" s="85" t="s">
        <v>1278</v>
      </c>
      <c r="E3279" s="92" t="s">
        <v>2523</v>
      </c>
      <c r="F3279" s="85" t="s">
        <v>2184</v>
      </c>
      <c r="G3279" s="38"/>
      <c r="H3279" s="139"/>
      <c r="I3279" s="55"/>
      <c r="J3279" s="55"/>
      <c r="K3279" s="55"/>
      <c r="L3279" s="42"/>
      <c r="M3279" s="148" t="s">
        <v>26</v>
      </c>
      <c r="O3279" s="151"/>
      <c r="P3279" s="151"/>
      <c r="Q3279" s="151"/>
      <c r="R3279" s="44"/>
      <c r="S3279" s="41"/>
      <c r="T3279" s="38"/>
      <c r="U3279" s="38"/>
      <c r="V3279" s="38"/>
      <c r="W3279" s="38"/>
    </row>
    <row r="3280" spans="2:23" ht="15" customHeight="1">
      <c r="B3280" s="65" t="s">
        <v>742</v>
      </c>
      <c r="C3280" s="131" t="s">
        <v>742</v>
      </c>
      <c r="D3280" s="84" t="s">
        <v>91</v>
      </c>
      <c r="E3280" s="93" t="s">
        <v>2508</v>
      </c>
      <c r="F3280" s="84" t="s">
        <v>91</v>
      </c>
      <c r="G3280" s="38"/>
      <c r="H3280" s="139"/>
      <c r="I3280" s="55"/>
      <c r="J3280" s="55"/>
      <c r="K3280" s="55"/>
      <c r="L3280" s="42"/>
      <c r="M3280" s="148" t="s">
        <v>26</v>
      </c>
      <c r="O3280" s="151"/>
      <c r="P3280" s="151"/>
      <c r="Q3280" s="151"/>
      <c r="R3280" s="44"/>
      <c r="S3280" s="41"/>
      <c r="T3280" s="38"/>
      <c r="U3280" s="38"/>
      <c r="V3280" s="38"/>
      <c r="W3280" s="38" t="s">
        <v>1950</v>
      </c>
    </row>
    <row r="3281" spans="2:23" ht="15" customHeight="1">
      <c r="B3281" s="65" t="s">
        <v>905</v>
      </c>
      <c r="C3281" s="131" t="s">
        <v>2103</v>
      </c>
      <c r="D3281" s="84" t="s">
        <v>2338</v>
      </c>
      <c r="E3281" s="93" t="s">
        <v>2525</v>
      </c>
      <c r="F3281" s="84" t="s">
        <v>2338</v>
      </c>
      <c r="G3281" s="38"/>
      <c r="H3281" s="139"/>
      <c r="I3281" s="55"/>
      <c r="J3281" s="55"/>
      <c r="K3281" s="55"/>
      <c r="L3281" s="42"/>
      <c r="M3281" s="148" t="s">
        <v>26</v>
      </c>
      <c r="O3281" s="151" t="s">
        <v>4</v>
      </c>
      <c r="P3281" s="151"/>
      <c r="Q3281" s="151"/>
      <c r="R3281" s="44"/>
      <c r="S3281" s="41"/>
      <c r="T3281" s="38"/>
      <c r="U3281" s="38"/>
      <c r="V3281" s="38"/>
      <c r="W3281" s="38"/>
    </row>
    <row r="3282" spans="2:23" ht="15" customHeight="1">
      <c r="B3282" s="65" t="s">
        <v>2760</v>
      </c>
      <c r="C3282" s="131" t="s">
        <v>3166</v>
      </c>
      <c r="D3282" s="84" t="s">
        <v>1900</v>
      </c>
      <c r="E3282" s="93" t="s">
        <v>2516</v>
      </c>
      <c r="F3282" s="84" t="s">
        <v>1900</v>
      </c>
      <c r="G3282" s="38"/>
      <c r="H3282" s="139"/>
      <c r="I3282" s="55"/>
      <c r="J3282" s="55"/>
      <c r="K3282" s="55"/>
      <c r="L3282" s="42"/>
      <c r="M3282" s="148" t="s">
        <v>26</v>
      </c>
      <c r="O3282" s="151"/>
      <c r="P3282" s="151"/>
      <c r="Q3282" s="151"/>
      <c r="R3282" s="44"/>
      <c r="S3282" s="41"/>
      <c r="T3282" s="38"/>
      <c r="U3282" s="38"/>
      <c r="V3282" s="38"/>
      <c r="W3282" s="38"/>
    </row>
    <row r="3283" spans="2:23" ht="15" customHeight="1">
      <c r="B3283" s="65" t="s">
        <v>906</v>
      </c>
      <c r="C3283" s="131" t="s">
        <v>906</v>
      </c>
      <c r="D3283" s="84" t="s">
        <v>2339</v>
      </c>
      <c r="E3283" s="93" t="s">
        <v>2516</v>
      </c>
      <c r="F3283" s="84" t="s">
        <v>2339</v>
      </c>
      <c r="G3283" s="38"/>
      <c r="H3283" s="139"/>
      <c r="I3283" s="55"/>
      <c r="J3283" s="55"/>
      <c r="K3283" s="55"/>
      <c r="L3283" s="42"/>
      <c r="M3283" s="148" t="s">
        <v>26</v>
      </c>
      <c r="O3283" s="151"/>
      <c r="P3283" s="151"/>
      <c r="Q3283" s="151"/>
      <c r="R3283" s="44"/>
      <c r="S3283" s="41"/>
      <c r="T3283" s="38"/>
      <c r="U3283" s="38"/>
      <c r="V3283" s="38"/>
      <c r="W3283" s="38"/>
    </row>
    <row r="3284" spans="2:23" ht="15" customHeight="1">
      <c r="B3284" s="65" t="s">
        <v>907</v>
      </c>
      <c r="C3284" s="131" t="s">
        <v>2020</v>
      </c>
      <c r="D3284" s="84" t="s">
        <v>2262</v>
      </c>
      <c r="E3284" s="93" t="s">
        <v>2538</v>
      </c>
      <c r="F3284" s="84" t="s">
        <v>1944</v>
      </c>
      <c r="G3284" s="38"/>
      <c r="H3284" s="139"/>
      <c r="I3284" s="55"/>
      <c r="J3284" s="55"/>
      <c r="K3284" s="55"/>
      <c r="L3284" s="42"/>
      <c r="M3284" s="148" t="s">
        <v>26</v>
      </c>
      <c r="O3284" s="151"/>
      <c r="P3284" s="151"/>
      <c r="Q3284" s="151"/>
      <c r="R3284" s="44"/>
      <c r="S3284" s="41"/>
      <c r="T3284" s="38"/>
      <c r="U3284" s="38"/>
      <c r="V3284" s="38"/>
      <c r="W3284" s="38"/>
    </row>
    <row r="3285" spans="2:23" ht="15" customHeight="1">
      <c r="B3285" s="65" t="s">
        <v>36</v>
      </c>
      <c r="C3285" s="131" t="s">
        <v>36</v>
      </c>
      <c r="D3285" s="84" t="s">
        <v>36</v>
      </c>
      <c r="E3285" s="93" t="s">
        <v>2509</v>
      </c>
      <c r="F3285" s="84" t="s">
        <v>1951</v>
      </c>
      <c r="G3285" s="38"/>
      <c r="H3285" s="139"/>
      <c r="I3285" s="55"/>
      <c r="J3285" s="55"/>
      <c r="K3285" s="55"/>
      <c r="L3285" s="42"/>
      <c r="M3285" s="148" t="s">
        <v>26</v>
      </c>
      <c r="O3285" s="151"/>
      <c r="P3285" s="151"/>
      <c r="Q3285" s="151"/>
      <c r="R3285" s="44"/>
      <c r="S3285" s="41"/>
      <c r="T3285" s="38"/>
      <c r="U3285" s="38"/>
      <c r="V3285" s="38"/>
      <c r="W3285" s="38"/>
    </row>
    <row r="3286" spans="2:23" ht="15" customHeight="1">
      <c r="B3286" s="65" t="s">
        <v>567</v>
      </c>
      <c r="C3286" s="131" t="s">
        <v>567</v>
      </c>
      <c r="D3286" s="150" t="s">
        <v>1637</v>
      </c>
      <c r="E3286" s="150" t="s">
        <v>2508</v>
      </c>
      <c r="F3286" s="150" t="s">
        <v>2612</v>
      </c>
      <c r="G3286" s="38"/>
      <c r="H3286" s="139"/>
      <c r="I3286" s="55"/>
      <c r="J3286" s="55"/>
      <c r="K3286" s="55"/>
      <c r="L3286" s="42"/>
      <c r="M3286" s="148" t="s">
        <v>26</v>
      </c>
      <c r="O3286" s="151"/>
      <c r="P3286" s="151"/>
      <c r="Q3286" s="151"/>
      <c r="R3286" s="44"/>
      <c r="S3286" s="41"/>
      <c r="T3286" s="38"/>
      <c r="U3286" s="38"/>
      <c r="V3286" s="38"/>
      <c r="W3286" s="38"/>
    </row>
    <row r="3287" spans="2:23" ht="15" customHeight="1">
      <c r="B3287" s="66" t="s">
        <v>120</v>
      </c>
      <c r="C3287" s="131" t="s">
        <v>120</v>
      </c>
      <c r="D3287" s="150"/>
      <c r="E3287" s="150"/>
      <c r="F3287" s="150"/>
      <c r="G3287" s="38"/>
      <c r="H3287" s="139"/>
      <c r="I3287" s="55"/>
      <c r="J3287" s="55"/>
      <c r="K3287" s="55"/>
      <c r="L3287" s="42"/>
      <c r="M3287" s="148" t="s">
        <v>26</v>
      </c>
      <c r="O3287" s="151" t="s">
        <v>4</v>
      </c>
      <c r="P3287" s="151"/>
      <c r="Q3287" s="151"/>
      <c r="R3287" s="44"/>
      <c r="S3287" s="41"/>
      <c r="T3287" s="38"/>
      <c r="U3287" s="38"/>
      <c r="V3287" s="38"/>
      <c r="W3287" s="38"/>
    </row>
    <row r="3288" spans="2:23" ht="15" customHeight="1">
      <c r="B3288" s="66" t="s">
        <v>27</v>
      </c>
      <c r="C3288" s="131" t="s">
        <v>27</v>
      </c>
      <c r="D3288" s="84" t="s">
        <v>27</v>
      </c>
      <c r="E3288" s="93" t="s">
        <v>2515</v>
      </c>
      <c r="F3288" s="84" t="s">
        <v>27</v>
      </c>
      <c r="G3288" s="38"/>
      <c r="H3288" s="139"/>
      <c r="I3288" s="55"/>
      <c r="J3288" s="55"/>
      <c r="K3288" s="55"/>
      <c r="L3288" s="42"/>
      <c r="M3288" s="148" t="s">
        <v>26</v>
      </c>
      <c r="O3288" s="151"/>
      <c r="P3288" s="151"/>
      <c r="Q3288" s="151"/>
      <c r="R3288" s="44"/>
      <c r="S3288" s="41"/>
      <c r="T3288" s="38"/>
      <c r="U3288" s="38"/>
      <c r="V3288" s="38"/>
      <c r="W3288" s="38"/>
    </row>
    <row r="3289" spans="2:23" ht="15" customHeight="1">
      <c r="B3289" s="66" t="s">
        <v>2915</v>
      </c>
      <c r="C3289" s="131" t="s">
        <v>2915</v>
      </c>
      <c r="D3289" s="85" t="s">
        <v>2915</v>
      </c>
      <c r="E3289" s="92" t="s">
        <v>2982</v>
      </c>
      <c r="F3289" s="85" t="s">
        <v>2915</v>
      </c>
      <c r="G3289" s="38"/>
      <c r="H3289" s="139"/>
      <c r="I3289" s="55"/>
      <c r="J3289" s="55"/>
      <c r="K3289" s="55"/>
      <c r="L3289" s="42"/>
      <c r="M3289" s="148" t="s">
        <v>26</v>
      </c>
      <c r="O3289" s="151"/>
      <c r="P3289" s="151"/>
      <c r="Q3289" s="151"/>
      <c r="R3289" s="44"/>
      <c r="S3289" s="41"/>
      <c r="T3289" s="38"/>
      <c r="U3289" s="38"/>
      <c r="V3289" s="38"/>
      <c r="W3289" s="38"/>
    </row>
    <row r="3290" spans="2:23" ht="15" customHeight="1">
      <c r="B3290" s="65" t="s">
        <v>301</v>
      </c>
      <c r="C3290" s="131" t="s">
        <v>301</v>
      </c>
      <c r="D3290" s="85" t="s">
        <v>301</v>
      </c>
      <c r="E3290" s="92" t="s">
        <v>2508</v>
      </c>
      <c r="F3290" s="85" t="s">
        <v>3214</v>
      </c>
      <c r="G3290" s="38" t="s">
        <v>1959</v>
      </c>
      <c r="H3290" s="139"/>
      <c r="I3290" s="55"/>
      <c r="J3290" s="55"/>
      <c r="K3290" s="55"/>
      <c r="L3290" s="42"/>
      <c r="M3290" s="148" t="s">
        <v>26</v>
      </c>
      <c r="O3290" s="151"/>
      <c r="P3290" s="151"/>
      <c r="Q3290" s="151"/>
      <c r="R3290" s="44"/>
      <c r="S3290" s="41"/>
      <c r="T3290" s="38" t="s">
        <v>1947</v>
      </c>
      <c r="U3290" s="38"/>
      <c r="V3290" s="38"/>
      <c r="W3290" s="38"/>
    </row>
    <row r="3291" spans="2:23" ht="15" customHeight="1">
      <c r="B3291" s="65" t="s">
        <v>742</v>
      </c>
      <c r="C3291" s="131" t="s">
        <v>742</v>
      </c>
      <c r="D3291" s="84" t="s">
        <v>91</v>
      </c>
      <c r="E3291" s="93" t="s">
        <v>2508</v>
      </c>
      <c r="F3291" s="84" t="s">
        <v>91</v>
      </c>
      <c r="G3291" s="38"/>
      <c r="H3291" s="139"/>
      <c r="I3291" s="55"/>
      <c r="J3291" s="55"/>
      <c r="K3291" s="55"/>
      <c r="L3291" s="42"/>
      <c r="M3291" s="148" t="s">
        <v>26</v>
      </c>
      <c r="O3291" s="151"/>
      <c r="P3291" s="151"/>
      <c r="Q3291" s="151"/>
      <c r="R3291" s="44"/>
      <c r="S3291" s="41"/>
      <c r="T3291" s="38"/>
      <c r="U3291" s="38"/>
      <c r="V3291" s="38"/>
      <c r="W3291" s="38" t="s">
        <v>1950</v>
      </c>
    </row>
    <row r="3292" spans="2:23" ht="15" customHeight="1">
      <c r="B3292" s="65" t="s">
        <v>510</v>
      </c>
      <c r="C3292" s="131" t="s">
        <v>1341</v>
      </c>
      <c r="D3292" s="84" t="s">
        <v>1341</v>
      </c>
      <c r="E3292" s="93" t="s">
        <v>2538</v>
      </c>
      <c r="F3292" s="84" t="s">
        <v>1307</v>
      </c>
      <c r="G3292" s="38"/>
      <c r="H3292" s="139"/>
      <c r="I3292" s="55"/>
      <c r="J3292" s="55"/>
      <c r="K3292" s="55"/>
      <c r="L3292" s="42"/>
      <c r="M3292" s="148" t="s">
        <v>26</v>
      </c>
      <c r="O3292" s="151"/>
      <c r="P3292" s="151"/>
      <c r="Q3292" s="151"/>
      <c r="R3292" s="44"/>
      <c r="S3292" s="41"/>
      <c r="T3292" s="38"/>
      <c r="U3292" s="38"/>
      <c r="V3292" s="38"/>
      <c r="W3292" s="38" t="s">
        <v>1932</v>
      </c>
    </row>
    <row r="3293" spans="2:23" ht="15" customHeight="1">
      <c r="B3293" s="65" t="s">
        <v>75</v>
      </c>
      <c r="C3293" s="131" t="s">
        <v>75</v>
      </c>
      <c r="D3293" s="84" t="s">
        <v>75</v>
      </c>
      <c r="E3293" s="93" t="s">
        <v>2522</v>
      </c>
      <c r="F3293" s="84" t="s">
        <v>75</v>
      </c>
      <c r="G3293" s="38"/>
      <c r="H3293" s="139"/>
      <c r="I3293" s="55"/>
      <c r="J3293" s="55"/>
      <c r="K3293" s="55"/>
      <c r="L3293" s="42"/>
      <c r="M3293" s="148" t="s">
        <v>26</v>
      </c>
      <c r="O3293" s="151" t="s">
        <v>4</v>
      </c>
      <c r="P3293" s="151"/>
      <c r="Q3293" s="151"/>
      <c r="R3293" s="44"/>
      <c r="S3293" s="41"/>
      <c r="T3293" s="38"/>
      <c r="U3293" s="38"/>
      <c r="V3293" s="38"/>
      <c r="W3293" s="38"/>
    </row>
    <row r="3294" spans="2:23" ht="15" customHeight="1">
      <c r="B3294" s="65" t="s">
        <v>908</v>
      </c>
      <c r="C3294" s="131" t="s">
        <v>908</v>
      </c>
      <c r="D3294" s="84" t="s">
        <v>908</v>
      </c>
      <c r="E3294" s="93" t="s">
        <v>2538</v>
      </c>
      <c r="F3294" s="84" t="s">
        <v>2675</v>
      </c>
      <c r="G3294" s="38"/>
      <c r="H3294" s="139"/>
      <c r="I3294" s="55"/>
      <c r="J3294" s="55"/>
      <c r="K3294" s="55"/>
      <c r="L3294" s="42"/>
      <c r="M3294" s="148" t="s">
        <v>26</v>
      </c>
      <c r="O3294" s="151"/>
      <c r="P3294" s="151"/>
      <c r="Q3294" s="151"/>
      <c r="R3294" s="44"/>
      <c r="S3294" s="41"/>
      <c r="T3294" s="38"/>
      <c r="U3294" s="38"/>
      <c r="V3294" s="38"/>
      <c r="W3294" s="38"/>
    </row>
    <row r="3295" spans="2:23" ht="15" customHeight="1">
      <c r="B3295" s="65" t="s">
        <v>242</v>
      </c>
      <c r="C3295" s="131" t="s">
        <v>68</v>
      </c>
      <c r="D3295" s="84" t="s">
        <v>68</v>
      </c>
      <c r="E3295" s="93" t="s">
        <v>2519</v>
      </c>
      <c r="F3295" s="84" t="s">
        <v>68</v>
      </c>
      <c r="G3295" s="38"/>
      <c r="H3295" s="139"/>
      <c r="I3295" s="55"/>
      <c r="J3295" s="55"/>
      <c r="K3295" s="55"/>
      <c r="L3295" s="42"/>
      <c r="M3295" s="148" t="s">
        <v>26</v>
      </c>
      <c r="O3295" s="151"/>
      <c r="P3295" s="151"/>
      <c r="Q3295" s="151"/>
      <c r="R3295" s="44"/>
      <c r="S3295" s="41"/>
      <c r="T3295" s="38"/>
      <c r="U3295" s="38"/>
      <c r="V3295" s="38"/>
      <c r="W3295" s="38"/>
    </row>
    <row r="3296" spans="2:23" ht="15" customHeight="1">
      <c r="B3296" s="65" t="s">
        <v>909</v>
      </c>
      <c r="C3296" s="131" t="s">
        <v>2104</v>
      </c>
      <c r="D3296" s="84" t="s">
        <v>2340</v>
      </c>
      <c r="E3296" s="93" t="s">
        <v>2512</v>
      </c>
      <c r="F3296" s="84" t="s">
        <v>3214</v>
      </c>
      <c r="G3296" s="38"/>
      <c r="H3296" s="139"/>
      <c r="I3296" s="55"/>
      <c r="J3296" s="55"/>
      <c r="K3296" s="55"/>
      <c r="L3296" s="42"/>
      <c r="M3296" s="148" t="s">
        <v>26</v>
      </c>
      <c r="O3296" s="151"/>
      <c r="P3296" s="151"/>
      <c r="Q3296" s="151"/>
      <c r="R3296" s="44"/>
      <c r="S3296" s="41"/>
      <c r="T3296" s="38" t="s">
        <v>1947</v>
      </c>
      <c r="U3296" s="38"/>
      <c r="V3296" s="38"/>
      <c r="W3296" s="38" t="s">
        <v>1950</v>
      </c>
    </row>
    <row r="3297" spans="2:23" ht="15" customHeight="1">
      <c r="B3297" s="65" t="s">
        <v>168</v>
      </c>
      <c r="C3297" s="131" t="s">
        <v>168</v>
      </c>
      <c r="D3297" s="84" t="s">
        <v>43</v>
      </c>
      <c r="E3297" s="93" t="s">
        <v>2522</v>
      </c>
      <c r="F3297" s="84" t="s">
        <v>43</v>
      </c>
      <c r="G3297" s="38"/>
      <c r="H3297" s="139"/>
      <c r="I3297" s="55"/>
      <c r="J3297" s="55"/>
      <c r="K3297" s="55"/>
      <c r="L3297" s="42"/>
      <c r="M3297" s="148" t="s">
        <v>26</v>
      </c>
      <c r="O3297" s="151"/>
      <c r="P3297" s="151"/>
      <c r="Q3297" s="151"/>
      <c r="R3297" s="44"/>
      <c r="S3297" s="41"/>
      <c r="T3297" s="38"/>
      <c r="U3297" s="38"/>
      <c r="V3297" s="38"/>
      <c r="W3297" s="38"/>
    </row>
    <row r="3298" spans="2:23" ht="15" customHeight="1">
      <c r="B3298" s="65" t="s">
        <v>910</v>
      </c>
      <c r="C3298" s="131" t="s">
        <v>910</v>
      </c>
      <c r="D3298" s="150" t="s">
        <v>2341</v>
      </c>
      <c r="E3298" s="150" t="s">
        <v>2512</v>
      </c>
      <c r="F3298" s="150" t="s">
        <v>2341</v>
      </c>
      <c r="G3298" s="38"/>
      <c r="H3298" s="139"/>
      <c r="I3298" s="55"/>
      <c r="J3298" s="55"/>
      <c r="K3298" s="55"/>
      <c r="L3298" s="42"/>
      <c r="M3298" s="148" t="s">
        <v>26</v>
      </c>
      <c r="O3298" s="151"/>
      <c r="P3298" s="151"/>
      <c r="Q3298" s="151"/>
      <c r="R3298" s="44"/>
      <c r="S3298" s="41"/>
      <c r="T3298" s="151" t="s">
        <v>1947</v>
      </c>
      <c r="U3298" s="38"/>
      <c r="V3298" s="38"/>
      <c r="W3298" s="151" t="s">
        <v>1950</v>
      </c>
    </row>
    <row r="3299" spans="2:23" ht="15" customHeight="1">
      <c r="B3299" s="65" t="s">
        <v>911</v>
      </c>
      <c r="C3299" s="131" t="s">
        <v>911</v>
      </c>
      <c r="D3299" s="150"/>
      <c r="E3299" s="150"/>
      <c r="F3299" s="150"/>
      <c r="G3299" s="38"/>
      <c r="H3299" s="139"/>
      <c r="I3299" s="55"/>
      <c r="J3299" s="55"/>
      <c r="K3299" s="55"/>
      <c r="L3299" s="42"/>
      <c r="M3299" s="148" t="s">
        <v>26</v>
      </c>
      <c r="O3299" s="151" t="s">
        <v>4</v>
      </c>
      <c r="P3299" s="151"/>
      <c r="Q3299" s="151"/>
      <c r="R3299" s="44"/>
      <c r="S3299" s="41"/>
      <c r="T3299" s="151"/>
      <c r="U3299" s="38"/>
      <c r="V3299" s="38"/>
      <c r="W3299" s="151"/>
    </row>
    <row r="3300" spans="2:23" ht="15" customHeight="1">
      <c r="B3300" s="65" t="s">
        <v>478</v>
      </c>
      <c r="C3300" s="131" t="s">
        <v>478</v>
      </c>
      <c r="D3300" s="84" t="s">
        <v>1483</v>
      </c>
      <c r="E3300" s="93" t="s">
        <v>2538</v>
      </c>
      <c r="F3300" s="84" t="s">
        <v>2587</v>
      </c>
      <c r="G3300" s="38"/>
      <c r="H3300" s="139"/>
      <c r="I3300" s="55"/>
      <c r="J3300" s="55"/>
      <c r="K3300" s="55"/>
      <c r="L3300" s="42"/>
      <c r="M3300" s="148" t="s">
        <v>26</v>
      </c>
      <c r="O3300" s="151"/>
      <c r="P3300" s="151"/>
      <c r="Q3300" s="151"/>
      <c r="R3300" s="44"/>
      <c r="S3300" s="41"/>
      <c r="T3300" s="38"/>
      <c r="U3300" s="38"/>
      <c r="V3300" s="38"/>
      <c r="W3300" s="38" t="s">
        <v>1932</v>
      </c>
    </row>
    <row r="3301" spans="2:23" ht="15" customHeight="1">
      <c r="B3301" s="65" t="s">
        <v>571</v>
      </c>
      <c r="C3301" s="131" t="s">
        <v>571</v>
      </c>
      <c r="D3301" s="84" t="s">
        <v>1583</v>
      </c>
      <c r="E3301" s="93" t="s">
        <v>2531</v>
      </c>
      <c r="F3301" s="84" t="s">
        <v>1583</v>
      </c>
      <c r="G3301" s="38"/>
      <c r="H3301" s="139"/>
      <c r="I3301" s="55"/>
      <c r="J3301" s="55"/>
      <c r="K3301" s="55"/>
      <c r="L3301" s="42"/>
      <c r="M3301" s="148" t="s">
        <v>26</v>
      </c>
      <c r="O3301" s="151"/>
      <c r="P3301" s="151"/>
      <c r="Q3301" s="151"/>
      <c r="R3301" s="44"/>
      <c r="S3301" s="41"/>
      <c r="T3301" s="38"/>
      <c r="U3301" s="38"/>
      <c r="V3301" s="38"/>
      <c r="W3301" s="38"/>
    </row>
    <row r="3302" spans="2:23" ht="15" customHeight="1">
      <c r="B3302" s="65" t="s">
        <v>60</v>
      </c>
      <c r="C3302" s="131" t="s">
        <v>60</v>
      </c>
      <c r="D3302" s="84" t="s">
        <v>60</v>
      </c>
      <c r="E3302" s="93" t="s">
        <v>2509</v>
      </c>
      <c r="F3302" s="84" t="s">
        <v>1951</v>
      </c>
      <c r="G3302" s="38"/>
      <c r="H3302" s="139"/>
      <c r="I3302" s="55"/>
      <c r="J3302" s="55"/>
      <c r="K3302" s="55"/>
      <c r="L3302" s="42"/>
      <c r="M3302" s="148" t="s">
        <v>26</v>
      </c>
      <c r="O3302" s="151"/>
      <c r="P3302" s="151"/>
      <c r="Q3302" s="151"/>
      <c r="R3302" s="44"/>
      <c r="S3302" s="41"/>
      <c r="T3302" s="38"/>
      <c r="U3302" s="38"/>
      <c r="V3302" s="38"/>
      <c r="W3302" s="38"/>
    </row>
    <row r="3303" spans="2:23" ht="15" customHeight="1">
      <c r="B3303" s="65" t="s">
        <v>912</v>
      </c>
      <c r="C3303" s="131" t="s">
        <v>912</v>
      </c>
      <c r="D3303" s="84" t="s">
        <v>2342</v>
      </c>
      <c r="E3303" s="93" t="s">
        <v>2508</v>
      </c>
      <c r="F3303" s="84" t="s">
        <v>2342</v>
      </c>
      <c r="G3303" s="38"/>
      <c r="H3303" s="139"/>
      <c r="I3303" s="55"/>
      <c r="J3303" s="55"/>
      <c r="K3303" s="55"/>
      <c r="L3303" s="42"/>
      <c r="M3303" s="148" t="s">
        <v>26</v>
      </c>
      <c r="O3303" s="151"/>
      <c r="P3303" s="151"/>
      <c r="Q3303" s="151"/>
      <c r="R3303" s="44"/>
      <c r="S3303" s="41"/>
      <c r="T3303" s="38"/>
      <c r="U3303" s="38"/>
      <c r="V3303" s="38"/>
      <c r="W3303" s="38"/>
    </row>
    <row r="3304" spans="2:23" ht="15" customHeight="1">
      <c r="B3304" s="65" t="s">
        <v>913</v>
      </c>
      <c r="C3304" s="131" t="s">
        <v>2105</v>
      </c>
      <c r="D3304" s="84" t="s">
        <v>1894</v>
      </c>
      <c r="E3304" s="93" t="s">
        <v>2538</v>
      </c>
      <c r="F3304" s="84" t="s">
        <v>2639</v>
      </c>
      <c r="G3304" s="38"/>
      <c r="H3304" s="139"/>
      <c r="I3304" s="55"/>
      <c r="J3304" s="55"/>
      <c r="K3304" s="55"/>
      <c r="L3304" s="42"/>
      <c r="M3304" s="148" t="s">
        <v>26</v>
      </c>
      <c r="O3304" s="151" t="s">
        <v>4</v>
      </c>
      <c r="P3304" s="151"/>
      <c r="Q3304" s="151"/>
      <c r="R3304" s="44"/>
      <c r="S3304" s="41"/>
      <c r="T3304" s="38"/>
      <c r="U3304" s="38"/>
      <c r="V3304" s="38"/>
      <c r="W3304" s="38"/>
    </row>
    <row r="3305" spans="2:23" ht="15" customHeight="1">
      <c r="B3305" s="65" t="s">
        <v>59</v>
      </c>
      <c r="C3305" s="131" t="s">
        <v>59</v>
      </c>
      <c r="D3305" s="84" t="s">
        <v>59</v>
      </c>
      <c r="E3305" s="93" t="s">
        <v>2524</v>
      </c>
      <c r="F3305" s="84" t="s">
        <v>59</v>
      </c>
      <c r="G3305" s="38"/>
      <c r="H3305" s="139"/>
      <c r="I3305" s="55"/>
      <c r="J3305" s="55"/>
      <c r="K3305" s="55"/>
      <c r="L3305" s="42"/>
      <c r="M3305" s="148" t="s">
        <v>26</v>
      </c>
      <c r="O3305" s="151"/>
      <c r="P3305" s="151"/>
      <c r="Q3305" s="151"/>
      <c r="R3305" s="44"/>
      <c r="S3305" s="41"/>
      <c r="T3305" s="38"/>
      <c r="U3305" s="38"/>
      <c r="V3305" s="38"/>
      <c r="W3305" s="38"/>
    </row>
    <row r="3306" spans="2:23" ht="15" customHeight="1">
      <c r="B3306" s="65" t="s">
        <v>222</v>
      </c>
      <c r="C3306" s="131" t="s">
        <v>1278</v>
      </c>
      <c r="D3306" s="84" t="s">
        <v>1278</v>
      </c>
      <c r="E3306" s="93" t="s">
        <v>2523</v>
      </c>
      <c r="F3306" s="84" t="s">
        <v>2184</v>
      </c>
      <c r="G3306" s="38"/>
      <c r="H3306" s="139"/>
      <c r="I3306" s="55"/>
      <c r="J3306" s="55"/>
      <c r="K3306" s="55"/>
      <c r="L3306" s="42"/>
      <c r="M3306" s="148" t="s">
        <v>26</v>
      </c>
      <c r="O3306" s="151"/>
      <c r="P3306" s="151"/>
      <c r="Q3306" s="151"/>
      <c r="R3306" s="44"/>
      <c r="S3306" s="41"/>
      <c r="T3306" s="38"/>
      <c r="U3306" s="38"/>
      <c r="V3306" s="38"/>
      <c r="W3306" s="38"/>
    </row>
    <row r="3307" spans="2:23" ht="15" customHeight="1">
      <c r="B3307" s="65" t="s">
        <v>233</v>
      </c>
      <c r="C3307" s="131" t="s">
        <v>97</v>
      </c>
      <c r="D3307" s="84" t="s">
        <v>97</v>
      </c>
      <c r="E3307" s="93" t="s">
        <v>2516</v>
      </c>
      <c r="F3307" s="84" t="s">
        <v>97</v>
      </c>
      <c r="G3307" s="38"/>
      <c r="H3307" s="139"/>
      <c r="I3307" s="55"/>
      <c r="J3307" s="55"/>
      <c r="K3307" s="55"/>
      <c r="L3307" s="42"/>
      <c r="M3307" s="148" t="s">
        <v>26</v>
      </c>
      <c r="O3307" s="151"/>
      <c r="P3307" s="151"/>
      <c r="Q3307" s="151"/>
      <c r="R3307" s="44"/>
      <c r="S3307" s="41"/>
      <c r="T3307" s="38"/>
      <c r="U3307" s="38"/>
      <c r="V3307" s="38"/>
      <c r="W3307" s="38"/>
    </row>
    <row r="3308" spans="2:23" ht="15" customHeight="1">
      <c r="B3308" s="65" t="s">
        <v>530</v>
      </c>
      <c r="C3308" s="131" t="s">
        <v>101</v>
      </c>
      <c r="D3308" s="84" t="s">
        <v>101</v>
      </c>
      <c r="E3308" s="93" t="s">
        <v>2519</v>
      </c>
      <c r="F3308" s="84" t="s">
        <v>101</v>
      </c>
      <c r="G3308" s="38"/>
      <c r="H3308" s="139"/>
      <c r="I3308" s="55"/>
      <c r="J3308" s="55"/>
      <c r="K3308" s="55"/>
      <c r="L3308" s="42"/>
      <c r="M3308" s="148" t="s">
        <v>26</v>
      </c>
      <c r="O3308" s="151"/>
      <c r="P3308" s="151"/>
      <c r="Q3308" s="151"/>
      <c r="R3308" s="44"/>
      <c r="S3308" s="41"/>
      <c r="T3308" s="38"/>
      <c r="U3308" s="38"/>
      <c r="V3308" s="38"/>
      <c r="W3308" s="38"/>
    </row>
    <row r="3309" spans="2:23" ht="15" customHeight="1">
      <c r="B3309" s="65" t="s">
        <v>174</v>
      </c>
      <c r="C3309" s="131" t="s">
        <v>28</v>
      </c>
      <c r="D3309" s="84" t="s">
        <v>28</v>
      </c>
      <c r="E3309" s="93" t="s">
        <v>2509</v>
      </c>
      <c r="F3309" s="84" t="s">
        <v>1951</v>
      </c>
      <c r="G3309" s="38"/>
      <c r="H3309" s="139"/>
      <c r="I3309" s="55"/>
      <c r="J3309" s="55"/>
      <c r="K3309" s="55"/>
      <c r="L3309" s="42"/>
      <c r="M3309" s="148" t="s">
        <v>26</v>
      </c>
      <c r="O3309" s="151"/>
      <c r="P3309" s="151"/>
      <c r="Q3309" s="151"/>
      <c r="R3309" s="44"/>
      <c r="S3309" s="41"/>
      <c r="T3309" s="38"/>
      <c r="U3309" s="38"/>
      <c r="V3309" s="38"/>
      <c r="W3309" s="38"/>
    </row>
    <row r="3310" spans="2:23" ht="15" customHeight="1">
      <c r="B3310" s="65" t="s">
        <v>2817</v>
      </c>
      <c r="C3310" s="131" t="s">
        <v>2106</v>
      </c>
      <c r="D3310" s="150" t="s">
        <v>2343</v>
      </c>
      <c r="E3310" s="150" t="s">
        <v>2508</v>
      </c>
      <c r="F3310" s="150" t="s">
        <v>3214</v>
      </c>
      <c r="G3310" s="38"/>
      <c r="H3310" s="139"/>
      <c r="I3310" s="55"/>
      <c r="J3310" s="55"/>
      <c r="K3310" s="55"/>
      <c r="L3310" s="42"/>
      <c r="M3310" s="148" t="s">
        <v>26</v>
      </c>
      <c r="O3310" s="151"/>
      <c r="P3310" s="151"/>
      <c r="Q3310" s="151"/>
      <c r="R3310" s="44"/>
      <c r="S3310" s="41"/>
      <c r="T3310" s="38"/>
      <c r="U3310" s="38"/>
      <c r="V3310" s="38"/>
      <c r="W3310" s="156" t="s">
        <v>1951</v>
      </c>
    </row>
    <row r="3311" spans="2:23" ht="15" customHeight="1">
      <c r="B3311" s="66" t="s">
        <v>2879</v>
      </c>
      <c r="C3311" s="131" t="s">
        <v>2879</v>
      </c>
      <c r="D3311" s="150"/>
      <c r="E3311" s="150"/>
      <c r="F3311" s="150"/>
      <c r="G3311" s="38"/>
      <c r="H3311" s="139"/>
      <c r="I3311" s="55"/>
      <c r="J3311" s="55"/>
      <c r="K3311" s="55"/>
      <c r="L3311" s="42"/>
      <c r="M3311" s="148" t="s">
        <v>26</v>
      </c>
      <c r="O3311" s="151" t="s">
        <v>4</v>
      </c>
      <c r="P3311" s="151"/>
      <c r="Q3311" s="151"/>
      <c r="R3311" s="44"/>
      <c r="S3311" s="41"/>
      <c r="T3311" s="38"/>
      <c r="U3311" s="38"/>
      <c r="V3311" s="38"/>
      <c r="W3311" s="156"/>
    </row>
    <row r="3312" spans="2:23" ht="15" customHeight="1">
      <c r="B3312" s="66" t="s">
        <v>27</v>
      </c>
      <c r="C3312" s="131" t="s">
        <v>27</v>
      </c>
      <c r="D3312" s="84" t="s">
        <v>27</v>
      </c>
      <c r="E3312" s="93" t="s">
        <v>2515</v>
      </c>
      <c r="F3312" s="84" t="s">
        <v>27</v>
      </c>
      <c r="G3312" s="38"/>
      <c r="H3312" s="139"/>
      <c r="I3312" s="55"/>
      <c r="J3312" s="55"/>
      <c r="K3312" s="55"/>
      <c r="L3312" s="42"/>
      <c r="M3312" s="148" t="s">
        <v>26</v>
      </c>
      <c r="O3312" s="151"/>
      <c r="P3312" s="151"/>
      <c r="Q3312" s="151"/>
      <c r="R3312" s="44"/>
      <c r="S3312" s="41"/>
      <c r="T3312" s="38"/>
      <c r="U3312" s="38"/>
      <c r="V3312" s="38"/>
      <c r="W3312" s="38"/>
    </row>
    <row r="3313" spans="2:23" ht="15" customHeight="1">
      <c r="B3313" s="66" t="s">
        <v>2915</v>
      </c>
      <c r="C3313" s="131" t="s">
        <v>2915</v>
      </c>
      <c r="D3313" s="85" t="s">
        <v>2915</v>
      </c>
      <c r="E3313" s="92" t="s">
        <v>2982</v>
      </c>
      <c r="F3313" s="85" t="s">
        <v>2915</v>
      </c>
      <c r="G3313" s="38"/>
      <c r="H3313" s="139"/>
      <c r="I3313" s="55"/>
      <c r="J3313" s="55"/>
      <c r="K3313" s="55"/>
      <c r="L3313" s="42"/>
      <c r="M3313" s="148" t="s">
        <v>26</v>
      </c>
      <c r="O3313" s="151"/>
      <c r="P3313" s="151"/>
      <c r="Q3313" s="151"/>
      <c r="R3313" s="44"/>
      <c r="S3313" s="41"/>
      <c r="T3313" s="38"/>
      <c r="U3313" s="38"/>
      <c r="V3313" s="38"/>
      <c r="W3313" s="38"/>
    </row>
    <row r="3314" spans="2:23" ht="15" customHeight="1">
      <c r="B3314" s="65" t="s">
        <v>301</v>
      </c>
      <c r="C3314" s="131" t="s">
        <v>301</v>
      </c>
      <c r="D3314" s="85" t="s">
        <v>301</v>
      </c>
      <c r="E3314" s="110" t="s">
        <v>2525</v>
      </c>
      <c r="F3314" s="85" t="s">
        <v>3214</v>
      </c>
      <c r="G3314" s="38" t="s">
        <v>1959</v>
      </c>
      <c r="H3314" s="139"/>
      <c r="I3314" s="55"/>
      <c r="J3314" s="55"/>
      <c r="K3314" s="55"/>
      <c r="L3314" s="42"/>
      <c r="M3314" s="148" t="s">
        <v>26</v>
      </c>
      <c r="O3314" s="151"/>
      <c r="P3314" s="151"/>
      <c r="Q3314" s="151"/>
      <c r="R3314" s="44"/>
      <c r="S3314" s="41"/>
      <c r="T3314" s="38" t="s">
        <v>1947</v>
      </c>
      <c r="U3314" s="38"/>
      <c r="V3314" s="38"/>
      <c r="W3314" s="38"/>
    </row>
    <row r="3315" spans="2:23" ht="15" customHeight="1">
      <c r="B3315" s="65" t="s">
        <v>742</v>
      </c>
      <c r="C3315" s="131" t="s">
        <v>742</v>
      </c>
      <c r="D3315" s="84" t="s">
        <v>91</v>
      </c>
      <c r="E3315" s="93" t="s">
        <v>2508</v>
      </c>
      <c r="F3315" s="84" t="s">
        <v>91</v>
      </c>
      <c r="G3315" s="38"/>
      <c r="H3315" s="139"/>
      <c r="I3315" s="55"/>
      <c r="J3315" s="55"/>
      <c r="K3315" s="55"/>
      <c r="L3315" s="42"/>
      <c r="M3315" s="148" t="s">
        <v>26</v>
      </c>
      <c r="O3315" s="151"/>
      <c r="P3315" s="151"/>
      <c r="Q3315" s="151"/>
      <c r="R3315" s="44"/>
      <c r="S3315" s="41"/>
      <c r="T3315" s="38"/>
      <c r="U3315" s="38"/>
      <c r="V3315" s="38"/>
      <c r="W3315" s="38" t="s">
        <v>1950</v>
      </c>
    </row>
    <row r="3316" spans="2:23" ht="15" customHeight="1">
      <c r="B3316" s="65" t="s">
        <v>222</v>
      </c>
      <c r="C3316" s="131" t="s">
        <v>1278</v>
      </c>
      <c r="D3316" s="84" t="s">
        <v>1278</v>
      </c>
      <c r="E3316" s="93" t="s">
        <v>2523</v>
      </c>
      <c r="F3316" s="84" t="s">
        <v>2184</v>
      </c>
      <c r="G3316" s="38"/>
      <c r="H3316" s="139"/>
      <c r="I3316" s="55"/>
      <c r="J3316" s="55"/>
      <c r="K3316" s="55"/>
      <c r="L3316" s="42"/>
      <c r="M3316" s="148" t="s">
        <v>26</v>
      </c>
      <c r="O3316" s="151"/>
      <c r="P3316" s="151"/>
      <c r="Q3316" s="151"/>
      <c r="R3316" s="44"/>
      <c r="S3316" s="41"/>
      <c r="T3316" s="38"/>
      <c r="U3316" s="38"/>
      <c r="V3316" s="38"/>
      <c r="W3316" s="38"/>
    </row>
    <row r="3317" spans="2:23" ht="15" customHeight="1">
      <c r="B3317" s="65" t="s">
        <v>57</v>
      </c>
      <c r="C3317" s="131" t="s">
        <v>57</v>
      </c>
      <c r="D3317" s="84" t="s">
        <v>57</v>
      </c>
      <c r="E3317" s="93" t="s">
        <v>2525</v>
      </c>
      <c r="F3317" s="84" t="s">
        <v>57</v>
      </c>
      <c r="G3317" s="38"/>
      <c r="H3317" s="139"/>
      <c r="I3317" s="55"/>
      <c r="J3317" s="55"/>
      <c r="K3317" s="55"/>
      <c r="L3317" s="42"/>
      <c r="M3317" s="148" t="s">
        <v>26</v>
      </c>
      <c r="O3317" s="151" t="s">
        <v>4</v>
      </c>
      <c r="P3317" s="151"/>
      <c r="Q3317" s="151"/>
      <c r="R3317" s="44"/>
      <c r="S3317" s="41"/>
      <c r="T3317" s="38"/>
      <c r="U3317" s="38"/>
      <c r="V3317" s="38"/>
      <c r="W3317" s="38"/>
    </row>
    <row r="3318" spans="2:23" ht="15" customHeight="1">
      <c r="B3318" s="65" t="s">
        <v>233</v>
      </c>
      <c r="C3318" s="131" t="s">
        <v>97</v>
      </c>
      <c r="D3318" s="84" t="s">
        <v>97</v>
      </c>
      <c r="E3318" s="93" t="s">
        <v>2516</v>
      </c>
      <c r="F3318" s="84" t="s">
        <v>97</v>
      </c>
      <c r="G3318" s="38"/>
      <c r="H3318" s="139"/>
      <c r="I3318" s="55"/>
      <c r="J3318" s="55"/>
      <c r="K3318" s="55"/>
      <c r="L3318" s="42"/>
      <c r="M3318" s="148" t="s">
        <v>26</v>
      </c>
      <c r="O3318" s="151"/>
      <c r="P3318" s="151"/>
      <c r="Q3318" s="151"/>
      <c r="R3318" s="44"/>
      <c r="S3318" s="41"/>
      <c r="T3318" s="38"/>
      <c r="U3318" s="38"/>
      <c r="V3318" s="38"/>
      <c r="W3318" s="38"/>
    </row>
    <row r="3319" spans="2:23" ht="15" customHeight="1">
      <c r="B3319" s="65" t="s">
        <v>36</v>
      </c>
      <c r="C3319" s="131" t="s">
        <v>36</v>
      </c>
      <c r="D3319" s="84" t="s">
        <v>36</v>
      </c>
      <c r="E3319" s="93" t="s">
        <v>2509</v>
      </c>
      <c r="F3319" s="84" t="s">
        <v>1951</v>
      </c>
      <c r="G3319" s="38"/>
      <c r="H3319" s="139"/>
      <c r="I3319" s="55"/>
      <c r="J3319" s="55"/>
      <c r="K3319" s="55"/>
      <c r="L3319" s="42"/>
      <c r="M3319" s="148" t="s">
        <v>26</v>
      </c>
      <c r="O3319" s="151"/>
      <c r="P3319" s="151"/>
      <c r="Q3319" s="151"/>
      <c r="R3319" s="44"/>
      <c r="S3319" s="41"/>
      <c r="T3319" s="38"/>
      <c r="U3319" s="38"/>
      <c r="V3319" s="38"/>
      <c r="W3319" s="38"/>
    </row>
    <row r="3320" spans="2:23" ht="15" customHeight="1">
      <c r="B3320" s="150" t="s">
        <v>2880</v>
      </c>
      <c r="C3320" s="154" t="s">
        <v>3167</v>
      </c>
      <c r="D3320" s="150" t="s">
        <v>2344</v>
      </c>
      <c r="E3320" s="150" t="s">
        <v>2510</v>
      </c>
      <c r="F3320" s="150" t="s">
        <v>2676</v>
      </c>
      <c r="G3320" s="38"/>
      <c r="H3320" s="139"/>
      <c r="I3320" s="55"/>
      <c r="J3320" s="55"/>
      <c r="K3320" s="55"/>
      <c r="L3320" s="42"/>
      <c r="M3320" s="148" t="s">
        <v>26</v>
      </c>
      <c r="O3320" s="151"/>
      <c r="P3320" s="151"/>
      <c r="Q3320" s="151"/>
      <c r="R3320" s="44"/>
      <c r="S3320" s="41"/>
      <c r="T3320" s="38"/>
      <c r="U3320" s="38"/>
      <c r="V3320" s="38"/>
      <c r="W3320" s="38"/>
    </row>
    <row r="3321" spans="2:23" ht="15" customHeight="1">
      <c r="B3321" s="150"/>
      <c r="C3321" s="154"/>
      <c r="D3321" s="150"/>
      <c r="E3321" s="150"/>
      <c r="F3321" s="150"/>
      <c r="G3321" s="38"/>
      <c r="H3321" s="139"/>
      <c r="I3321" s="55"/>
      <c r="J3321" s="55"/>
      <c r="K3321" s="55"/>
      <c r="L3321" s="42"/>
      <c r="M3321" s="148" t="s">
        <v>26</v>
      </c>
      <c r="O3321" s="151"/>
      <c r="P3321" s="151"/>
      <c r="Q3321" s="151"/>
      <c r="R3321" s="44"/>
      <c r="S3321" s="41"/>
      <c r="T3321" s="38"/>
      <c r="U3321" s="38"/>
      <c r="V3321" s="38"/>
      <c r="W3321" s="38"/>
    </row>
    <row r="3322" spans="2:23" ht="15" customHeight="1">
      <c r="B3322" s="65" t="s">
        <v>617</v>
      </c>
      <c r="C3322" s="131" t="s">
        <v>3110</v>
      </c>
      <c r="D3322" s="84" t="s">
        <v>1593</v>
      </c>
      <c r="E3322" s="93" t="s">
        <v>2508</v>
      </c>
      <c r="F3322" s="84" t="s">
        <v>2444</v>
      </c>
      <c r="G3322" s="38"/>
      <c r="H3322" s="139"/>
      <c r="I3322" s="55"/>
      <c r="J3322" s="55"/>
      <c r="K3322" s="55"/>
      <c r="L3322" s="42"/>
      <c r="M3322" s="148" t="s">
        <v>26</v>
      </c>
      <c r="O3322" s="151"/>
      <c r="P3322" s="151"/>
      <c r="Q3322" s="151"/>
      <c r="R3322" s="44"/>
      <c r="S3322" s="41"/>
      <c r="T3322" s="38"/>
      <c r="U3322" s="38"/>
      <c r="V3322" s="38"/>
      <c r="W3322" s="38"/>
    </row>
    <row r="3323" spans="2:23" ht="15" customHeight="1">
      <c r="B3323" s="65" t="s">
        <v>174</v>
      </c>
      <c r="C3323" s="131" t="s">
        <v>28</v>
      </c>
      <c r="D3323" s="84" t="s">
        <v>28</v>
      </c>
      <c r="E3323" s="93" t="s">
        <v>2509</v>
      </c>
      <c r="F3323" s="84" t="s">
        <v>1951</v>
      </c>
      <c r="G3323" s="38"/>
      <c r="H3323" s="139"/>
      <c r="I3323" s="55"/>
      <c r="J3323" s="55"/>
      <c r="K3323" s="55"/>
      <c r="L3323" s="42"/>
      <c r="M3323" s="148" t="s">
        <v>26</v>
      </c>
      <c r="O3323" s="151" t="s">
        <v>4</v>
      </c>
      <c r="P3323" s="151"/>
      <c r="Q3323" s="151"/>
      <c r="R3323" s="44"/>
      <c r="S3323" s="41"/>
      <c r="T3323" s="38"/>
      <c r="U3323" s="38"/>
      <c r="V3323" s="38"/>
      <c r="W3323" s="38"/>
    </row>
    <row r="3324" spans="2:23" ht="15" customHeight="1">
      <c r="B3324" s="65" t="s">
        <v>902</v>
      </c>
      <c r="C3324" s="131" t="s">
        <v>2100</v>
      </c>
      <c r="D3324" s="84" t="s">
        <v>2334</v>
      </c>
      <c r="E3324" s="93" t="s">
        <v>2516</v>
      </c>
      <c r="F3324" s="84" t="s">
        <v>2334</v>
      </c>
      <c r="G3324" s="38"/>
      <c r="H3324" s="139"/>
      <c r="I3324" s="55"/>
      <c r="J3324" s="55"/>
      <c r="K3324" s="55"/>
      <c r="L3324" s="42"/>
      <c r="M3324" s="148" t="s">
        <v>26</v>
      </c>
      <c r="O3324" s="151"/>
      <c r="P3324" s="151"/>
      <c r="Q3324" s="151"/>
      <c r="R3324" s="44"/>
      <c r="S3324" s="41"/>
      <c r="T3324" s="38"/>
      <c r="U3324" s="38"/>
      <c r="V3324" s="38"/>
      <c r="W3324" s="38"/>
    </row>
    <row r="3325" spans="2:23" ht="15" customHeight="1">
      <c r="B3325" s="65" t="s">
        <v>564</v>
      </c>
      <c r="C3325" s="131" t="s">
        <v>1643</v>
      </c>
      <c r="D3325" s="84" t="s">
        <v>1644</v>
      </c>
      <c r="E3325" s="93" t="s">
        <v>2508</v>
      </c>
      <c r="F3325" s="84" t="s">
        <v>1644</v>
      </c>
      <c r="G3325" s="38"/>
      <c r="H3325" s="139"/>
      <c r="I3325" s="55"/>
      <c r="J3325" s="55"/>
      <c r="K3325" s="55"/>
      <c r="L3325" s="42"/>
      <c r="M3325" s="148" t="s">
        <v>26</v>
      </c>
      <c r="O3325" s="151"/>
      <c r="P3325" s="151"/>
      <c r="Q3325" s="151"/>
      <c r="R3325" s="44"/>
      <c r="S3325" s="41"/>
      <c r="T3325" s="38"/>
      <c r="U3325" s="38"/>
      <c r="V3325" s="38"/>
      <c r="W3325" s="38"/>
    </row>
    <row r="3326" spans="2:23" ht="15" customHeight="1">
      <c r="B3326" s="65" t="s">
        <v>244</v>
      </c>
      <c r="C3326" s="131" t="s">
        <v>3021</v>
      </c>
      <c r="D3326" s="84" t="s">
        <v>1310</v>
      </c>
      <c r="E3326" s="93" t="s">
        <v>2560</v>
      </c>
      <c r="F3326" s="84" t="s">
        <v>1310</v>
      </c>
      <c r="G3326" s="38"/>
      <c r="H3326" s="139"/>
      <c r="I3326" s="55"/>
      <c r="J3326" s="55"/>
      <c r="K3326" s="55"/>
      <c r="L3326" s="42"/>
      <c r="M3326" s="148" t="s">
        <v>26</v>
      </c>
      <c r="O3326" s="151"/>
      <c r="P3326" s="151"/>
      <c r="Q3326" s="151"/>
      <c r="R3326" s="44"/>
      <c r="S3326" s="41"/>
      <c r="T3326" s="38"/>
      <c r="U3326" s="38"/>
      <c r="V3326" s="38"/>
      <c r="W3326" s="38"/>
    </row>
    <row r="3327" spans="2:23" ht="15" customHeight="1">
      <c r="B3327" s="65" t="s">
        <v>168</v>
      </c>
      <c r="C3327" s="131" t="s">
        <v>168</v>
      </c>
      <c r="D3327" s="84" t="s">
        <v>43</v>
      </c>
      <c r="E3327" s="93" t="s">
        <v>2522</v>
      </c>
      <c r="F3327" s="84" t="s">
        <v>43</v>
      </c>
      <c r="G3327" s="38"/>
      <c r="H3327" s="139"/>
      <c r="I3327" s="55"/>
      <c r="J3327" s="55"/>
      <c r="K3327" s="55"/>
      <c r="L3327" s="42"/>
      <c r="M3327" s="148" t="s">
        <v>26</v>
      </c>
      <c r="O3327" s="151"/>
      <c r="P3327" s="151"/>
      <c r="Q3327" s="151"/>
      <c r="R3327" s="44"/>
      <c r="S3327" s="41"/>
      <c r="T3327" s="38"/>
      <c r="U3327" s="38"/>
      <c r="V3327" s="38"/>
      <c r="W3327" s="38"/>
    </row>
    <row r="3328" spans="2:23" ht="15" customHeight="1">
      <c r="B3328" s="65" t="s">
        <v>915</v>
      </c>
      <c r="C3328" s="131" t="s">
        <v>3168</v>
      </c>
      <c r="D3328" s="84" t="s">
        <v>1944</v>
      </c>
      <c r="E3328" s="93" t="s">
        <v>2517</v>
      </c>
      <c r="F3328" s="84" t="s">
        <v>1944</v>
      </c>
      <c r="G3328" s="38"/>
      <c r="H3328" s="139"/>
      <c r="I3328" s="55"/>
      <c r="J3328" s="55"/>
      <c r="K3328" s="55"/>
      <c r="L3328" s="42"/>
      <c r="M3328" s="148" t="s">
        <v>26</v>
      </c>
      <c r="O3328" s="151"/>
      <c r="P3328" s="151"/>
      <c r="Q3328" s="151"/>
      <c r="R3328" s="44"/>
      <c r="S3328" s="41"/>
      <c r="T3328" s="38"/>
      <c r="U3328" s="38"/>
      <c r="V3328" s="38"/>
      <c r="W3328" s="38"/>
    </row>
    <row r="3329" spans="2:23" ht="15" customHeight="1">
      <c r="B3329" s="65" t="s">
        <v>57</v>
      </c>
      <c r="C3329" s="131" t="s">
        <v>57</v>
      </c>
      <c r="D3329" s="84" t="s">
        <v>57</v>
      </c>
      <c r="E3329" s="93" t="s">
        <v>2525</v>
      </c>
      <c r="F3329" s="84" t="s">
        <v>57</v>
      </c>
      <c r="G3329" s="38"/>
      <c r="H3329" s="139"/>
      <c r="I3329" s="55"/>
      <c r="J3329" s="55"/>
      <c r="K3329" s="55"/>
      <c r="L3329" s="42"/>
      <c r="M3329" s="148" t="s">
        <v>26</v>
      </c>
      <c r="O3329" s="151" t="s">
        <v>4</v>
      </c>
      <c r="P3329" s="151"/>
      <c r="Q3329" s="151"/>
      <c r="R3329" s="44"/>
      <c r="S3329" s="41"/>
      <c r="T3329" s="38"/>
      <c r="U3329" s="38"/>
      <c r="V3329" s="38"/>
      <c r="W3329" s="38"/>
    </row>
    <row r="3330" spans="2:23" ht="15" customHeight="1">
      <c r="B3330" s="65" t="s">
        <v>498</v>
      </c>
      <c r="C3330" s="131" t="s">
        <v>498</v>
      </c>
      <c r="D3330" s="84" t="s">
        <v>498</v>
      </c>
      <c r="E3330" s="93" t="s">
        <v>2510</v>
      </c>
      <c r="F3330" s="84" t="s">
        <v>667</v>
      </c>
      <c r="G3330" s="38"/>
      <c r="H3330" s="139"/>
      <c r="I3330" s="55"/>
      <c r="J3330" s="55"/>
      <c r="K3330" s="55"/>
      <c r="L3330" s="42"/>
      <c r="M3330" s="148" t="s">
        <v>26</v>
      </c>
      <c r="O3330" s="151"/>
      <c r="P3330" s="151"/>
      <c r="Q3330" s="151"/>
      <c r="R3330" s="44"/>
      <c r="S3330" s="41"/>
      <c r="T3330" s="38"/>
      <c r="U3330" s="38"/>
      <c r="V3330" s="38"/>
      <c r="W3330" s="38"/>
    </row>
    <row r="3331" spans="2:23" ht="15" customHeight="1">
      <c r="B3331" s="65" t="s">
        <v>916</v>
      </c>
      <c r="C3331" s="131" t="s">
        <v>916</v>
      </c>
      <c r="D3331" s="84" t="s">
        <v>2345</v>
      </c>
      <c r="E3331" s="93" t="s">
        <v>2510</v>
      </c>
      <c r="F3331" s="84" t="s">
        <v>2677</v>
      </c>
      <c r="G3331" s="38"/>
      <c r="H3331" s="139"/>
      <c r="I3331" s="55"/>
      <c r="J3331" s="55"/>
      <c r="K3331" s="55"/>
      <c r="L3331" s="42"/>
      <c r="M3331" s="148" t="s">
        <v>26</v>
      </c>
      <c r="O3331" s="151"/>
      <c r="P3331" s="151"/>
      <c r="Q3331" s="151"/>
      <c r="R3331" s="44"/>
      <c r="S3331" s="41"/>
      <c r="T3331" s="38"/>
      <c r="U3331" s="38"/>
      <c r="V3331" s="38"/>
      <c r="W3331" s="38"/>
    </row>
    <row r="3332" spans="2:23" ht="15" customHeight="1">
      <c r="B3332" s="66" t="s">
        <v>2881</v>
      </c>
      <c r="C3332" s="131" t="s">
        <v>3169</v>
      </c>
      <c r="D3332" s="84" t="s">
        <v>2346</v>
      </c>
      <c r="E3332" s="93" t="s">
        <v>2508</v>
      </c>
      <c r="F3332" s="84" t="s">
        <v>2346</v>
      </c>
      <c r="G3332" s="38"/>
      <c r="H3332" s="139"/>
      <c r="I3332" s="55"/>
      <c r="J3332" s="55"/>
      <c r="K3332" s="55"/>
      <c r="L3332" s="42"/>
      <c r="M3332" s="148" t="s">
        <v>26</v>
      </c>
      <c r="O3332" s="151"/>
      <c r="P3332" s="151"/>
      <c r="Q3332" s="151"/>
      <c r="R3332" s="44"/>
      <c r="S3332" s="41"/>
      <c r="T3332" s="38"/>
      <c r="U3332" s="38"/>
      <c r="V3332" s="38"/>
      <c r="W3332" s="38"/>
    </row>
    <row r="3333" spans="2:23" ht="15" customHeight="1">
      <c r="B3333" s="66" t="s">
        <v>27</v>
      </c>
      <c r="C3333" s="131" t="s">
        <v>27</v>
      </c>
      <c r="D3333" s="85" t="s">
        <v>27</v>
      </c>
      <c r="E3333" s="92" t="s">
        <v>2515</v>
      </c>
      <c r="F3333" s="85" t="s">
        <v>27</v>
      </c>
      <c r="G3333" s="38"/>
      <c r="H3333" s="139"/>
      <c r="I3333" s="55"/>
      <c r="J3333" s="55"/>
      <c r="K3333" s="55"/>
      <c r="L3333" s="42"/>
      <c r="M3333" s="148" t="s">
        <v>26</v>
      </c>
      <c r="O3333" s="151"/>
      <c r="P3333" s="151"/>
      <c r="Q3333" s="151"/>
      <c r="R3333" s="44"/>
      <c r="S3333" s="41"/>
      <c r="T3333" s="38"/>
      <c r="U3333" s="38"/>
      <c r="V3333" s="38"/>
      <c r="W3333" s="38"/>
    </row>
    <row r="3334" spans="2:23" ht="15" customHeight="1">
      <c r="B3334" s="66" t="s">
        <v>87</v>
      </c>
      <c r="C3334" s="131" t="s">
        <v>87</v>
      </c>
      <c r="D3334" s="168" t="s">
        <v>1250</v>
      </c>
      <c r="E3334" s="168" t="s">
        <v>2531</v>
      </c>
      <c r="F3334" s="168" t="s">
        <v>1250</v>
      </c>
      <c r="G3334" s="38"/>
      <c r="H3334" s="139"/>
      <c r="I3334" s="55"/>
      <c r="J3334" s="55"/>
      <c r="K3334" s="55"/>
      <c r="L3334" s="42"/>
      <c r="M3334" s="148" t="s">
        <v>26</v>
      </c>
      <c r="O3334" s="151"/>
      <c r="P3334" s="151"/>
      <c r="Q3334" s="151"/>
      <c r="R3334" s="44"/>
      <c r="S3334" s="41"/>
      <c r="T3334" s="38"/>
      <c r="U3334" s="38"/>
      <c r="V3334" s="38"/>
      <c r="W3334" s="38"/>
    </row>
    <row r="3335" spans="2:23" ht="15" customHeight="1">
      <c r="B3335" s="65" t="s">
        <v>917</v>
      </c>
      <c r="C3335" s="131" t="s">
        <v>917</v>
      </c>
      <c r="D3335" s="168"/>
      <c r="E3335" s="168"/>
      <c r="F3335" s="168"/>
      <c r="G3335" s="38"/>
      <c r="H3335" s="139"/>
      <c r="I3335" s="55"/>
      <c r="J3335" s="55"/>
      <c r="K3335" s="55"/>
      <c r="L3335" s="42"/>
      <c r="M3335" s="148" t="s">
        <v>26</v>
      </c>
      <c r="O3335" s="151" t="s">
        <v>4</v>
      </c>
      <c r="P3335" s="151"/>
      <c r="Q3335" s="151"/>
      <c r="R3335" s="44"/>
      <c r="S3335" s="41"/>
      <c r="T3335" s="38"/>
      <c r="U3335" s="38"/>
      <c r="V3335" s="38"/>
      <c r="W3335" s="38"/>
    </row>
    <row r="3336" spans="2:23" ht="15" customHeight="1">
      <c r="B3336" s="65" t="s">
        <v>164</v>
      </c>
      <c r="C3336" s="131" t="s">
        <v>1220</v>
      </c>
      <c r="D3336" s="85" t="s">
        <v>1220</v>
      </c>
      <c r="E3336" s="92" t="s">
        <v>2517</v>
      </c>
      <c r="F3336" s="85" t="s">
        <v>1220</v>
      </c>
      <c r="G3336" s="38"/>
      <c r="H3336" s="139"/>
      <c r="I3336" s="55"/>
      <c r="J3336" s="55"/>
      <c r="K3336" s="55"/>
      <c r="L3336" s="42"/>
      <c r="M3336" s="148" t="s">
        <v>26</v>
      </c>
      <c r="O3336" s="151"/>
      <c r="P3336" s="151"/>
      <c r="Q3336" s="151"/>
      <c r="R3336" s="44"/>
      <c r="S3336" s="41"/>
      <c r="T3336" s="38"/>
      <c r="U3336" s="38"/>
      <c r="V3336" s="38"/>
      <c r="W3336" s="38"/>
    </row>
    <row r="3337" spans="2:23" ht="15" customHeight="1">
      <c r="B3337" s="65" t="s">
        <v>174</v>
      </c>
      <c r="C3337" s="131" t="s">
        <v>28</v>
      </c>
      <c r="D3337" s="84" t="s">
        <v>28</v>
      </c>
      <c r="E3337" s="93" t="s">
        <v>2509</v>
      </c>
      <c r="F3337" s="84" t="s">
        <v>1951</v>
      </c>
      <c r="G3337" s="38"/>
      <c r="H3337" s="139"/>
      <c r="I3337" s="55"/>
      <c r="J3337" s="55"/>
      <c r="K3337" s="55"/>
      <c r="L3337" s="42"/>
      <c r="M3337" s="148" t="s">
        <v>26</v>
      </c>
      <c r="O3337" s="151"/>
      <c r="P3337" s="151"/>
      <c r="Q3337" s="151"/>
      <c r="R3337" s="44"/>
      <c r="S3337" s="41"/>
      <c r="T3337" s="38"/>
      <c r="U3337" s="38"/>
      <c r="V3337" s="38"/>
      <c r="W3337" s="38"/>
    </row>
    <row r="3338" spans="2:23" ht="15" customHeight="1">
      <c r="B3338" s="65" t="s">
        <v>918</v>
      </c>
      <c r="C3338" s="131" t="s">
        <v>918</v>
      </c>
      <c r="D3338" s="84" t="s">
        <v>2347</v>
      </c>
      <c r="E3338" s="93" t="s">
        <v>2508</v>
      </c>
      <c r="F3338" s="84" t="s">
        <v>2347</v>
      </c>
      <c r="G3338" s="38"/>
      <c r="H3338" s="139"/>
      <c r="I3338" s="55"/>
      <c r="J3338" s="55"/>
      <c r="K3338" s="55"/>
      <c r="L3338" s="42"/>
      <c r="M3338" s="148" t="s">
        <v>26</v>
      </c>
      <c r="O3338" s="151"/>
      <c r="P3338" s="151"/>
      <c r="Q3338" s="151"/>
      <c r="R3338" s="44"/>
      <c r="S3338" s="41"/>
      <c r="T3338" s="38"/>
      <c r="U3338" s="38" t="s">
        <v>20</v>
      </c>
      <c r="V3338" s="38"/>
      <c r="W3338" s="38"/>
    </row>
    <row r="3339" spans="2:23" ht="15" customHeight="1">
      <c r="B3339" s="65" t="s">
        <v>60</v>
      </c>
      <c r="C3339" s="131" t="s">
        <v>60</v>
      </c>
      <c r="D3339" s="84" t="s">
        <v>2918</v>
      </c>
      <c r="E3339" s="93" t="s">
        <v>2559</v>
      </c>
      <c r="F3339" s="84" t="s">
        <v>2918</v>
      </c>
      <c r="G3339" s="38"/>
      <c r="H3339" s="139"/>
      <c r="I3339" s="55"/>
      <c r="J3339" s="55"/>
      <c r="K3339" s="55"/>
      <c r="L3339" s="42"/>
      <c r="M3339" s="148" t="s">
        <v>26</v>
      </c>
      <c r="O3339" s="151"/>
      <c r="P3339" s="151"/>
      <c r="Q3339" s="151"/>
      <c r="R3339" s="44"/>
      <c r="S3339" s="41"/>
      <c r="T3339" s="38"/>
      <c r="U3339" s="38"/>
      <c r="V3339" s="38"/>
      <c r="W3339" s="38"/>
    </row>
    <row r="3340" spans="2:23" ht="15" customHeight="1">
      <c r="B3340" s="65" t="s">
        <v>756</v>
      </c>
      <c r="C3340" s="131" t="s">
        <v>756</v>
      </c>
      <c r="D3340" s="150" t="s">
        <v>91</v>
      </c>
      <c r="E3340" s="150" t="s">
        <v>2508</v>
      </c>
      <c r="F3340" s="150" t="s">
        <v>91</v>
      </c>
      <c r="G3340" s="38"/>
      <c r="H3340" s="139"/>
      <c r="I3340" s="55"/>
      <c r="J3340" s="55"/>
      <c r="K3340" s="55"/>
      <c r="L3340" s="42"/>
      <c r="M3340" s="148" t="s">
        <v>26</v>
      </c>
      <c r="O3340" s="151"/>
      <c r="P3340" s="151"/>
      <c r="Q3340" s="151"/>
      <c r="R3340" s="44"/>
      <c r="S3340" s="41"/>
      <c r="T3340" s="38"/>
      <c r="U3340" s="38"/>
      <c r="V3340" s="38"/>
      <c r="W3340" s="166" t="s">
        <v>1950</v>
      </c>
    </row>
    <row r="3341" spans="2:23" ht="15" customHeight="1">
      <c r="B3341" s="65" t="s">
        <v>757</v>
      </c>
      <c r="C3341" s="131" t="s">
        <v>757</v>
      </c>
      <c r="D3341" s="150"/>
      <c r="E3341" s="150"/>
      <c r="F3341" s="150"/>
      <c r="G3341" s="38"/>
      <c r="H3341" s="139"/>
      <c r="I3341" s="55"/>
      <c r="J3341" s="55"/>
      <c r="K3341" s="55"/>
      <c r="L3341" s="42"/>
      <c r="M3341" s="148" t="s">
        <v>26</v>
      </c>
      <c r="O3341" s="151" t="s">
        <v>4</v>
      </c>
      <c r="P3341" s="151"/>
      <c r="Q3341" s="151"/>
      <c r="R3341" s="44"/>
      <c r="S3341" s="41"/>
      <c r="T3341" s="38"/>
      <c r="U3341" s="38"/>
      <c r="V3341" s="38"/>
      <c r="W3341" s="166"/>
    </row>
    <row r="3342" spans="2:23" ht="15" customHeight="1">
      <c r="B3342" s="65" t="s">
        <v>166</v>
      </c>
      <c r="C3342" s="131" t="s">
        <v>1222</v>
      </c>
      <c r="D3342" s="84" t="s">
        <v>1223</v>
      </c>
      <c r="E3342" s="93" t="s">
        <v>2523</v>
      </c>
      <c r="F3342" s="84" t="s">
        <v>2184</v>
      </c>
      <c r="G3342" s="38"/>
      <c r="H3342" s="139"/>
      <c r="I3342" s="55"/>
      <c r="J3342" s="55"/>
      <c r="K3342" s="55"/>
      <c r="L3342" s="42"/>
      <c r="M3342" s="148" t="s">
        <v>26</v>
      </c>
      <c r="O3342" s="151"/>
      <c r="P3342" s="151"/>
      <c r="Q3342" s="151"/>
      <c r="R3342" s="44"/>
      <c r="S3342" s="41"/>
      <c r="T3342" s="38"/>
      <c r="U3342" s="38"/>
      <c r="V3342" s="38"/>
      <c r="W3342" s="38"/>
    </row>
    <row r="3343" spans="2:23" ht="15" customHeight="1">
      <c r="B3343" s="65" t="s">
        <v>167</v>
      </c>
      <c r="C3343" s="131" t="s">
        <v>665</v>
      </c>
      <c r="D3343" s="84" t="s">
        <v>1224</v>
      </c>
      <c r="E3343" s="93" t="s">
        <v>2509</v>
      </c>
      <c r="F3343" s="84" t="s">
        <v>1224</v>
      </c>
      <c r="G3343" s="38"/>
      <c r="H3343" s="139"/>
      <c r="I3343" s="55"/>
      <c r="J3343" s="55"/>
      <c r="K3343" s="55"/>
      <c r="L3343" s="42"/>
      <c r="M3343" s="148" t="s">
        <v>26</v>
      </c>
      <c r="O3343" s="151"/>
      <c r="P3343" s="151"/>
      <c r="Q3343" s="151"/>
      <c r="R3343" s="44"/>
      <c r="S3343" s="41"/>
      <c r="T3343" s="38"/>
      <c r="U3343" s="38"/>
      <c r="V3343" s="38"/>
      <c r="W3343" s="38"/>
    </row>
    <row r="3344" spans="2:23" ht="15" customHeight="1">
      <c r="B3344" s="65" t="s">
        <v>919</v>
      </c>
      <c r="C3344" s="131" t="s">
        <v>2107</v>
      </c>
      <c r="D3344" s="84" t="s">
        <v>2107</v>
      </c>
      <c r="E3344" s="93" t="s">
        <v>2508</v>
      </c>
      <c r="F3344" s="84" t="s">
        <v>3214</v>
      </c>
      <c r="G3344" s="38"/>
      <c r="H3344" s="139"/>
      <c r="I3344" s="55"/>
      <c r="J3344" s="55"/>
      <c r="K3344" s="55"/>
      <c r="L3344" s="42"/>
      <c r="M3344" s="148" t="s">
        <v>26</v>
      </c>
      <c r="O3344" s="151"/>
      <c r="P3344" s="151"/>
      <c r="Q3344" s="151"/>
      <c r="R3344" s="44"/>
      <c r="S3344" s="41"/>
      <c r="T3344" s="38"/>
      <c r="U3344" s="38"/>
      <c r="V3344" s="38"/>
      <c r="W3344" s="38"/>
    </row>
    <row r="3345" spans="2:23" ht="15" customHeight="1">
      <c r="B3345" s="65" t="s">
        <v>74</v>
      </c>
      <c r="C3345" s="131" t="s">
        <v>74</v>
      </c>
      <c r="D3345" s="84" t="s">
        <v>74</v>
      </c>
      <c r="E3345" s="93" t="s">
        <v>2509</v>
      </c>
      <c r="F3345" s="84" t="s">
        <v>1951</v>
      </c>
      <c r="G3345" s="38"/>
      <c r="H3345" s="139"/>
      <c r="I3345" s="55"/>
      <c r="J3345" s="55"/>
      <c r="K3345" s="55"/>
      <c r="L3345" s="42"/>
      <c r="M3345" s="148" t="s">
        <v>26</v>
      </c>
      <c r="O3345" s="151"/>
      <c r="P3345" s="151"/>
      <c r="Q3345" s="151"/>
      <c r="R3345" s="44"/>
      <c r="S3345" s="41"/>
      <c r="T3345" s="38"/>
      <c r="U3345" s="38"/>
      <c r="V3345" s="38"/>
      <c r="W3345" s="38"/>
    </row>
    <row r="3346" spans="2:23" ht="15" customHeight="1">
      <c r="B3346" s="65" t="s">
        <v>1195</v>
      </c>
      <c r="C3346" s="131" t="s">
        <v>1195</v>
      </c>
      <c r="D3346" s="84" t="s">
        <v>2348</v>
      </c>
      <c r="E3346" s="93" t="s">
        <v>2508</v>
      </c>
      <c r="F3346" s="84" t="s">
        <v>2678</v>
      </c>
      <c r="G3346" s="38"/>
      <c r="H3346" s="139"/>
      <c r="I3346" s="55"/>
      <c r="J3346" s="55"/>
      <c r="K3346" s="55"/>
      <c r="L3346" s="42"/>
      <c r="M3346" s="148" t="s">
        <v>26</v>
      </c>
      <c r="O3346" s="151"/>
      <c r="P3346" s="151"/>
      <c r="Q3346" s="151"/>
      <c r="R3346" s="44"/>
      <c r="S3346" s="41"/>
      <c r="T3346" s="38"/>
      <c r="U3346" s="38"/>
      <c r="V3346" s="38"/>
      <c r="W3346" s="38"/>
    </row>
    <row r="3347" spans="2:23" ht="15" customHeight="1">
      <c r="B3347" s="65" t="s">
        <v>27</v>
      </c>
      <c r="C3347" s="131" t="s">
        <v>27</v>
      </c>
      <c r="D3347" s="84" t="s">
        <v>27</v>
      </c>
      <c r="E3347" s="93" t="s">
        <v>2515</v>
      </c>
      <c r="F3347" s="84" t="s">
        <v>27</v>
      </c>
      <c r="G3347" s="38"/>
      <c r="H3347" s="139"/>
      <c r="I3347" s="55"/>
      <c r="J3347" s="55"/>
      <c r="K3347" s="55"/>
      <c r="L3347" s="42"/>
      <c r="M3347" s="148" t="s">
        <v>26</v>
      </c>
      <c r="O3347" s="151"/>
      <c r="P3347" s="151"/>
      <c r="Q3347" s="151"/>
      <c r="R3347" s="44"/>
      <c r="S3347" s="41"/>
      <c r="T3347" s="38"/>
      <c r="U3347" s="38"/>
      <c r="V3347" s="38"/>
      <c r="W3347" s="38"/>
    </row>
    <row r="3348" spans="2:23" ht="15" customHeight="1">
      <c r="B3348" s="65" t="s">
        <v>618</v>
      </c>
      <c r="C3348" s="131" t="s">
        <v>47</v>
      </c>
      <c r="D3348" s="84" t="s">
        <v>2349</v>
      </c>
      <c r="E3348" s="93" t="s">
        <v>2533</v>
      </c>
      <c r="F3348" s="84" t="s">
        <v>47</v>
      </c>
      <c r="G3348" s="38"/>
      <c r="H3348" s="139"/>
      <c r="I3348" s="55"/>
      <c r="J3348" s="55"/>
      <c r="K3348" s="55"/>
      <c r="L3348" s="42"/>
      <c r="M3348" s="148" t="s">
        <v>26</v>
      </c>
      <c r="O3348" s="151" t="s">
        <v>4</v>
      </c>
      <c r="P3348" s="151"/>
      <c r="Q3348" s="151"/>
      <c r="R3348" s="44"/>
      <c r="S3348" s="41"/>
      <c r="T3348" s="38"/>
      <c r="U3348" s="38"/>
      <c r="V3348" s="38"/>
      <c r="W3348" s="38"/>
    </row>
    <row r="3349" spans="2:23" ht="15" customHeight="1">
      <c r="B3349" s="65" t="s">
        <v>742</v>
      </c>
      <c r="C3349" s="131" t="s">
        <v>742</v>
      </c>
      <c r="D3349" s="84" t="s">
        <v>91</v>
      </c>
      <c r="E3349" s="93" t="s">
        <v>2508</v>
      </c>
      <c r="F3349" s="84" t="s">
        <v>91</v>
      </c>
      <c r="G3349" s="38"/>
      <c r="H3349" s="139"/>
      <c r="I3349" s="55"/>
      <c r="J3349" s="55"/>
      <c r="K3349" s="55"/>
      <c r="L3349" s="42"/>
      <c r="M3349" s="148" t="s">
        <v>26</v>
      </c>
      <c r="O3349" s="151"/>
      <c r="P3349" s="151"/>
      <c r="Q3349" s="151"/>
      <c r="R3349" s="44"/>
      <c r="S3349" s="41"/>
      <c r="T3349" s="38"/>
      <c r="U3349" s="38"/>
      <c r="V3349" s="38"/>
      <c r="W3349" s="38" t="s">
        <v>1950</v>
      </c>
    </row>
    <row r="3350" spans="2:23" ht="15" customHeight="1">
      <c r="B3350" s="65" t="s">
        <v>222</v>
      </c>
      <c r="C3350" s="131" t="s">
        <v>1278</v>
      </c>
      <c r="D3350" s="84" t="s">
        <v>1278</v>
      </c>
      <c r="E3350" s="93" t="s">
        <v>2523</v>
      </c>
      <c r="F3350" s="84" t="s">
        <v>2184</v>
      </c>
      <c r="G3350" s="38"/>
      <c r="H3350" s="139"/>
      <c r="I3350" s="55"/>
      <c r="J3350" s="55"/>
      <c r="K3350" s="55"/>
      <c r="L3350" s="42"/>
      <c r="M3350" s="148" t="s">
        <v>26</v>
      </c>
      <c r="O3350" s="151"/>
      <c r="P3350" s="151"/>
      <c r="Q3350" s="151"/>
      <c r="R3350" s="44"/>
      <c r="S3350" s="41"/>
      <c r="T3350" s="38"/>
      <c r="U3350" s="38"/>
      <c r="V3350" s="38"/>
      <c r="W3350" s="38"/>
    </row>
    <row r="3351" spans="2:23" ht="15" customHeight="1">
      <c r="B3351" s="150" t="s">
        <v>920</v>
      </c>
      <c r="C3351" s="154" t="s">
        <v>2108</v>
      </c>
      <c r="D3351" s="84" t="s">
        <v>2548</v>
      </c>
      <c r="E3351" s="93" t="s">
        <v>2516</v>
      </c>
      <c r="F3351" s="84" t="s">
        <v>2548</v>
      </c>
      <c r="G3351" s="38"/>
      <c r="H3351" s="139"/>
      <c r="I3351" s="55"/>
      <c r="J3351" s="55"/>
      <c r="K3351" s="55"/>
      <c r="L3351" s="42"/>
      <c r="M3351" s="148" t="s">
        <v>26</v>
      </c>
      <c r="O3351" s="151"/>
      <c r="P3351" s="151"/>
      <c r="Q3351" s="151"/>
      <c r="R3351" s="44"/>
      <c r="S3351" s="41"/>
      <c r="T3351" s="38"/>
      <c r="U3351" s="38"/>
      <c r="V3351" s="38"/>
      <c r="W3351" s="38"/>
    </row>
    <row r="3352" spans="2:23" s="53" customFormat="1" ht="15" customHeight="1">
      <c r="B3352" s="150"/>
      <c r="C3352" s="154"/>
      <c r="D3352" s="84" t="s">
        <v>2969</v>
      </c>
      <c r="E3352" s="93" t="s">
        <v>2516</v>
      </c>
      <c r="F3352" s="84" t="s">
        <v>2969</v>
      </c>
      <c r="G3352" s="55"/>
      <c r="H3352" s="139"/>
      <c r="I3352" s="55"/>
      <c r="J3352" s="55"/>
      <c r="K3352" s="55"/>
      <c r="L3352" s="42"/>
      <c r="M3352" s="148" t="s">
        <v>26</v>
      </c>
      <c r="O3352" s="151"/>
      <c r="P3352" s="151"/>
      <c r="Q3352" s="151"/>
      <c r="R3352" s="44"/>
      <c r="S3352" s="58"/>
      <c r="T3352" s="55"/>
      <c r="U3352" s="55"/>
      <c r="V3352" s="55"/>
      <c r="W3352" s="55"/>
    </row>
    <row r="3353" spans="2:23" ht="15" customHeight="1">
      <c r="B3353" s="65" t="s">
        <v>163</v>
      </c>
      <c r="C3353" s="131" t="s">
        <v>1901</v>
      </c>
      <c r="D3353" s="84" t="s">
        <v>43</v>
      </c>
      <c r="E3353" s="93" t="s">
        <v>2522</v>
      </c>
      <c r="F3353" s="84" t="s">
        <v>43</v>
      </c>
      <c r="G3353" s="38"/>
      <c r="H3353" s="139"/>
      <c r="I3353" s="55"/>
      <c r="J3353" s="55"/>
      <c r="K3353" s="55"/>
      <c r="L3353" s="42"/>
      <c r="M3353" s="148" t="s">
        <v>26</v>
      </c>
      <c r="O3353" s="151" t="s">
        <v>4</v>
      </c>
      <c r="P3353" s="151"/>
      <c r="Q3353" s="151"/>
      <c r="R3353" s="44"/>
      <c r="S3353" s="41"/>
      <c r="T3353" s="38"/>
      <c r="U3353" s="38"/>
      <c r="V3353" s="38"/>
      <c r="W3353" s="38"/>
    </row>
    <row r="3354" spans="2:23" ht="15" customHeight="1">
      <c r="B3354" s="65" t="s">
        <v>233</v>
      </c>
      <c r="C3354" s="131" t="s">
        <v>97</v>
      </c>
      <c r="D3354" s="84" t="s">
        <v>97</v>
      </c>
      <c r="E3354" s="93" t="s">
        <v>2516</v>
      </c>
      <c r="F3354" s="84" t="s">
        <v>97</v>
      </c>
      <c r="G3354" s="38"/>
      <c r="H3354" s="139"/>
      <c r="I3354" s="55"/>
      <c r="J3354" s="55"/>
      <c r="K3354" s="55"/>
      <c r="L3354" s="42"/>
      <c r="M3354" s="148" t="s">
        <v>26</v>
      </c>
      <c r="O3354" s="151"/>
      <c r="P3354" s="151"/>
      <c r="Q3354" s="151"/>
      <c r="R3354" s="44"/>
      <c r="S3354" s="41"/>
      <c r="T3354" s="38"/>
      <c r="U3354" s="38"/>
      <c r="V3354" s="38"/>
      <c r="W3354" s="38"/>
    </row>
    <row r="3355" spans="2:23" ht="15" customHeight="1">
      <c r="B3355" s="65" t="s">
        <v>921</v>
      </c>
      <c r="C3355" s="131" t="s">
        <v>921</v>
      </c>
      <c r="D3355" s="84" t="s">
        <v>921</v>
      </c>
      <c r="E3355" s="93" t="s">
        <v>2517</v>
      </c>
      <c r="F3355" s="84" t="s">
        <v>921</v>
      </c>
      <c r="G3355" s="38"/>
      <c r="H3355" s="139"/>
      <c r="I3355" s="55"/>
      <c r="J3355" s="55"/>
      <c r="K3355" s="55"/>
      <c r="L3355" s="42"/>
      <c r="M3355" s="148" t="s">
        <v>26</v>
      </c>
      <c r="O3355" s="151"/>
      <c r="P3355" s="151"/>
      <c r="Q3355" s="151"/>
      <c r="R3355" s="44"/>
      <c r="S3355" s="41"/>
      <c r="T3355" s="38"/>
      <c r="U3355" s="38"/>
      <c r="V3355" s="38"/>
      <c r="W3355" s="38"/>
    </row>
    <row r="3356" spans="2:23" ht="15" customHeight="1">
      <c r="B3356" s="65" t="s">
        <v>60</v>
      </c>
      <c r="C3356" s="131" t="s">
        <v>60</v>
      </c>
      <c r="D3356" s="84" t="s">
        <v>60</v>
      </c>
      <c r="E3356" s="93" t="s">
        <v>2509</v>
      </c>
      <c r="F3356" s="84" t="s">
        <v>1951</v>
      </c>
      <c r="G3356" s="38"/>
      <c r="H3356" s="139"/>
      <c r="I3356" s="55"/>
      <c r="J3356" s="55"/>
      <c r="K3356" s="55"/>
      <c r="L3356" s="42"/>
      <c r="M3356" s="148" t="s">
        <v>26</v>
      </c>
      <c r="O3356" s="151"/>
      <c r="P3356" s="151"/>
      <c r="Q3356" s="151"/>
      <c r="R3356" s="44"/>
      <c r="S3356" s="41"/>
      <c r="T3356" s="38"/>
      <c r="U3356" s="38"/>
      <c r="V3356" s="38"/>
      <c r="W3356" s="38"/>
    </row>
    <row r="3357" spans="2:23" ht="15" customHeight="1">
      <c r="B3357" s="65" t="s">
        <v>564</v>
      </c>
      <c r="C3357" s="131" t="s">
        <v>1643</v>
      </c>
      <c r="D3357" s="84" t="s">
        <v>1644</v>
      </c>
      <c r="E3357" s="93" t="s">
        <v>2508</v>
      </c>
      <c r="F3357" s="84" t="s">
        <v>1644</v>
      </c>
      <c r="G3357" s="38"/>
      <c r="H3357" s="139"/>
      <c r="I3357" s="55"/>
      <c r="J3357" s="55"/>
      <c r="K3357" s="55"/>
      <c r="L3357" s="42"/>
      <c r="M3357" s="148" t="s">
        <v>26</v>
      </c>
      <c r="O3357" s="151"/>
      <c r="P3357" s="151"/>
      <c r="Q3357" s="151"/>
      <c r="R3357" s="44"/>
      <c r="S3357" s="41"/>
      <c r="T3357" s="38"/>
      <c r="U3357" s="38"/>
      <c r="V3357" s="38"/>
      <c r="W3357" s="38"/>
    </row>
    <row r="3358" spans="2:23" ht="15" customHeight="1">
      <c r="B3358" s="65" t="s">
        <v>922</v>
      </c>
      <c r="C3358" s="154" t="s">
        <v>1403</v>
      </c>
      <c r="D3358" s="150" t="s">
        <v>1290</v>
      </c>
      <c r="E3358" s="150" t="s">
        <v>2538</v>
      </c>
      <c r="F3358" s="150" t="s">
        <v>1401</v>
      </c>
      <c r="G3358" s="38"/>
      <c r="H3358" s="139"/>
      <c r="I3358" s="55"/>
      <c r="J3358" s="55"/>
      <c r="K3358" s="55"/>
      <c r="L3358" s="42"/>
      <c r="M3358" s="148" t="s">
        <v>26</v>
      </c>
      <c r="O3358" s="151"/>
      <c r="P3358" s="151"/>
      <c r="Q3358" s="151"/>
      <c r="R3358" s="44"/>
      <c r="S3358" s="41"/>
      <c r="T3358" s="38"/>
      <c r="U3358" s="38"/>
      <c r="V3358" s="38"/>
      <c r="W3358" s="38"/>
    </row>
    <row r="3359" spans="2:23" ht="15" customHeight="1">
      <c r="B3359" s="65" t="s">
        <v>2818</v>
      </c>
      <c r="C3359" s="154"/>
      <c r="D3359" s="150"/>
      <c r="E3359" s="150"/>
      <c r="F3359" s="150"/>
      <c r="G3359" s="38"/>
      <c r="H3359" s="139"/>
      <c r="I3359" s="55"/>
      <c r="J3359" s="55"/>
      <c r="K3359" s="55"/>
      <c r="L3359" s="42"/>
      <c r="M3359" s="148" t="s">
        <v>26</v>
      </c>
      <c r="O3359" s="151" t="s">
        <v>4</v>
      </c>
      <c r="P3359" s="151"/>
      <c r="Q3359" s="151"/>
      <c r="R3359" s="44"/>
      <c r="S3359" s="41"/>
      <c r="T3359" s="38"/>
      <c r="U3359" s="38"/>
      <c r="V3359" s="38"/>
      <c r="W3359" s="38"/>
    </row>
    <row r="3360" spans="2:23" ht="15" customHeight="1">
      <c r="B3360" s="65" t="s">
        <v>65</v>
      </c>
      <c r="C3360" s="131" t="s">
        <v>65</v>
      </c>
      <c r="D3360" s="85" t="s">
        <v>65</v>
      </c>
      <c r="E3360" s="92" t="s">
        <v>2519</v>
      </c>
      <c r="F3360" s="85" t="s">
        <v>65</v>
      </c>
      <c r="G3360" s="38"/>
      <c r="H3360" s="139"/>
      <c r="I3360" s="55"/>
      <c r="J3360" s="55"/>
      <c r="K3360" s="55"/>
      <c r="L3360" s="42"/>
      <c r="M3360" s="148" t="s">
        <v>26</v>
      </c>
      <c r="O3360" s="151"/>
      <c r="P3360" s="151"/>
      <c r="Q3360" s="151"/>
      <c r="R3360" s="44"/>
      <c r="S3360" s="41"/>
      <c r="T3360" s="38"/>
      <c r="U3360" s="38"/>
      <c r="V3360" s="38"/>
      <c r="W3360" s="38"/>
    </row>
    <row r="3361" spans="1:23" ht="15" customHeight="1">
      <c r="B3361" s="65" t="s">
        <v>36</v>
      </c>
      <c r="C3361" s="131" t="s">
        <v>36</v>
      </c>
      <c r="D3361" s="84" t="s">
        <v>36</v>
      </c>
      <c r="E3361" s="93" t="s">
        <v>2509</v>
      </c>
      <c r="F3361" s="84" t="s">
        <v>1951</v>
      </c>
      <c r="G3361" s="38"/>
      <c r="H3361" s="139"/>
      <c r="I3361" s="55"/>
      <c r="J3361" s="55"/>
      <c r="K3361" s="55"/>
      <c r="L3361" s="42"/>
      <c r="M3361" s="148" t="s">
        <v>26</v>
      </c>
      <c r="O3361" s="151"/>
      <c r="P3361" s="151"/>
      <c r="Q3361" s="151"/>
      <c r="R3361" s="44"/>
      <c r="S3361" s="41"/>
      <c r="T3361" s="38"/>
      <c r="U3361" s="38"/>
      <c r="V3361" s="38"/>
      <c r="W3361" s="38"/>
    </row>
    <row r="3362" spans="1:23" ht="15" customHeight="1">
      <c r="B3362" s="65" t="s">
        <v>1196</v>
      </c>
      <c r="C3362" s="131" t="s">
        <v>1196</v>
      </c>
      <c r="D3362" s="84" t="s">
        <v>2348</v>
      </c>
      <c r="E3362" s="93" t="s">
        <v>2508</v>
      </c>
      <c r="F3362" s="84" t="s">
        <v>2678</v>
      </c>
      <c r="G3362" s="38"/>
      <c r="H3362" s="139"/>
      <c r="I3362" s="55"/>
      <c r="J3362" s="55"/>
      <c r="K3362" s="55"/>
      <c r="L3362" s="42"/>
      <c r="M3362" s="148" t="s">
        <v>26</v>
      </c>
      <c r="O3362" s="151"/>
      <c r="P3362" s="151"/>
      <c r="Q3362" s="151"/>
      <c r="R3362" s="44"/>
      <c r="S3362" s="41"/>
      <c r="T3362" s="38"/>
      <c r="U3362" s="38"/>
      <c r="V3362" s="38"/>
      <c r="W3362" s="38"/>
    </row>
    <row r="3363" spans="1:23" ht="15" customHeight="1">
      <c r="B3363" s="65" t="s">
        <v>27</v>
      </c>
      <c r="C3363" s="131" t="s">
        <v>27</v>
      </c>
      <c r="D3363" s="84" t="s">
        <v>27</v>
      </c>
      <c r="E3363" s="93" t="s">
        <v>2515</v>
      </c>
      <c r="F3363" s="84" t="s">
        <v>27</v>
      </c>
      <c r="G3363" s="38"/>
      <c r="H3363" s="139"/>
      <c r="I3363" s="55"/>
      <c r="J3363" s="55"/>
      <c r="K3363" s="55"/>
      <c r="L3363" s="42"/>
      <c r="M3363" s="148" t="s">
        <v>26</v>
      </c>
      <c r="O3363" s="151"/>
      <c r="P3363" s="151"/>
      <c r="Q3363" s="151"/>
      <c r="R3363" s="44"/>
      <c r="S3363" s="41"/>
      <c r="T3363" s="38"/>
      <c r="U3363" s="38"/>
      <c r="V3363" s="38"/>
      <c r="W3363" s="38"/>
    </row>
    <row r="3364" spans="1:23" ht="15" customHeight="1">
      <c r="B3364" s="65" t="s">
        <v>923</v>
      </c>
      <c r="C3364" s="131" t="s">
        <v>923</v>
      </c>
      <c r="D3364" s="84" t="s">
        <v>2350</v>
      </c>
      <c r="E3364" s="93" t="s">
        <v>2508</v>
      </c>
      <c r="F3364" s="84" t="s">
        <v>3214</v>
      </c>
      <c r="G3364" s="38"/>
      <c r="H3364" s="139"/>
      <c r="I3364" s="55"/>
      <c r="J3364" s="55"/>
      <c r="K3364" s="55"/>
      <c r="L3364" s="42"/>
      <c r="M3364" s="148" t="s">
        <v>26</v>
      </c>
      <c r="O3364" s="41" t="s">
        <v>4</v>
      </c>
      <c r="P3364" s="151"/>
      <c r="Q3364" s="151"/>
      <c r="R3364" s="44" t="s">
        <v>5</v>
      </c>
      <c r="S3364" s="41"/>
      <c r="T3364" s="38"/>
      <c r="U3364" s="38"/>
      <c r="V3364" s="38"/>
      <c r="W3364" s="38" t="s">
        <v>1950</v>
      </c>
    </row>
    <row r="3365" spans="1:23" ht="15" customHeight="1">
      <c r="A3365" s="62"/>
      <c r="B3365" s="68" t="s">
        <v>137</v>
      </c>
      <c r="C3365" s="131" t="s">
        <v>137</v>
      </c>
      <c r="D3365" s="84" t="s">
        <v>137</v>
      </c>
      <c r="E3365" s="93" t="s">
        <v>2509</v>
      </c>
      <c r="F3365" s="84" t="s">
        <v>1951</v>
      </c>
      <c r="G3365" s="61"/>
      <c r="H3365" s="94"/>
      <c r="I3365" s="61"/>
      <c r="J3365" s="61"/>
      <c r="K3365" s="61"/>
      <c r="L3365" s="77"/>
      <c r="M3365" s="94" t="s">
        <v>26</v>
      </c>
      <c r="N3365" s="62"/>
      <c r="O3365" s="151" t="s">
        <v>4</v>
      </c>
      <c r="P3365" s="151" t="s">
        <v>2</v>
      </c>
      <c r="Q3365" s="151"/>
      <c r="R3365" s="167" t="s">
        <v>5</v>
      </c>
      <c r="S3365" s="41"/>
      <c r="T3365" s="38"/>
      <c r="U3365" s="38"/>
      <c r="V3365" s="38"/>
      <c r="W3365" s="38"/>
    </row>
    <row r="3366" spans="1:23" ht="15" customHeight="1">
      <c r="A3366" s="62"/>
      <c r="B3366" s="68" t="s">
        <v>924</v>
      </c>
      <c r="C3366" s="131" t="s">
        <v>924</v>
      </c>
      <c r="D3366" s="84" t="s">
        <v>2351</v>
      </c>
      <c r="E3366" s="93" t="s">
        <v>2510</v>
      </c>
      <c r="F3366" s="84" t="s">
        <v>924</v>
      </c>
      <c r="G3366" s="61"/>
      <c r="H3366" s="94"/>
      <c r="I3366" s="61"/>
      <c r="J3366" s="61"/>
      <c r="K3366" s="61"/>
      <c r="L3366" s="77"/>
      <c r="M3366" s="94" t="s">
        <v>26</v>
      </c>
      <c r="N3366" s="62"/>
      <c r="O3366" s="151"/>
      <c r="P3366" s="151"/>
      <c r="Q3366" s="151"/>
      <c r="R3366" s="167"/>
      <c r="S3366" s="41"/>
      <c r="T3366" s="38"/>
      <c r="U3366" s="38"/>
      <c r="V3366" s="38"/>
      <c r="W3366" s="38"/>
    </row>
    <row r="3367" spans="1:23" ht="15" customHeight="1">
      <c r="A3367" s="62"/>
      <c r="B3367" s="68" t="s">
        <v>138</v>
      </c>
      <c r="C3367" s="131" t="s">
        <v>138</v>
      </c>
      <c r="D3367" s="84" t="s">
        <v>1201</v>
      </c>
      <c r="E3367" s="93" t="s">
        <v>2508</v>
      </c>
      <c r="F3367" s="84" t="s">
        <v>1201</v>
      </c>
      <c r="G3367" s="61"/>
      <c r="H3367" s="94"/>
      <c r="I3367" s="61"/>
      <c r="J3367" s="61"/>
      <c r="K3367" s="61"/>
      <c r="L3367" s="77"/>
      <c r="M3367" s="94" t="s">
        <v>26</v>
      </c>
      <c r="N3367" s="62"/>
      <c r="O3367" s="151"/>
      <c r="P3367" s="151"/>
      <c r="Q3367" s="151"/>
      <c r="R3367" s="167"/>
      <c r="S3367" s="41"/>
      <c r="T3367" s="38"/>
      <c r="U3367" s="38"/>
      <c r="V3367" s="38"/>
      <c r="W3367" s="38"/>
    </row>
    <row r="3368" spans="1:23" ht="15" customHeight="1">
      <c r="A3368" s="62"/>
      <c r="B3368" s="68" t="s">
        <v>27</v>
      </c>
      <c r="C3368" s="131" t="s">
        <v>27</v>
      </c>
      <c r="D3368" s="84" t="s">
        <v>27</v>
      </c>
      <c r="E3368" s="93" t="s">
        <v>2515</v>
      </c>
      <c r="F3368" s="84" t="s">
        <v>27</v>
      </c>
      <c r="G3368" s="61"/>
      <c r="H3368" s="94"/>
      <c r="I3368" s="61"/>
      <c r="J3368" s="61"/>
      <c r="K3368" s="61"/>
      <c r="L3368" s="77"/>
      <c r="M3368" s="94" t="s">
        <v>26</v>
      </c>
      <c r="N3368" s="62"/>
      <c r="O3368" s="151"/>
      <c r="P3368" s="151"/>
      <c r="Q3368" s="151"/>
      <c r="R3368" s="167"/>
      <c r="S3368" s="41"/>
      <c r="T3368" s="38"/>
      <c r="U3368" s="38"/>
      <c r="V3368" s="38"/>
      <c r="W3368" s="38"/>
    </row>
    <row r="3369" spans="1:23" ht="15" customHeight="1">
      <c r="B3369" s="65" t="s">
        <v>925</v>
      </c>
      <c r="C3369" s="131" t="s">
        <v>2109</v>
      </c>
      <c r="D3369" s="84" t="s">
        <v>2113</v>
      </c>
      <c r="E3369" s="93" t="s">
        <v>2512</v>
      </c>
      <c r="F3369" s="84" t="s">
        <v>3214</v>
      </c>
      <c r="G3369" s="38" t="s">
        <v>2350</v>
      </c>
      <c r="H3369" s="139"/>
      <c r="I3369" s="55"/>
      <c r="J3369" s="55"/>
      <c r="K3369" s="55"/>
      <c r="L3369" s="42" t="s">
        <v>1933</v>
      </c>
      <c r="M3369" s="148" t="s">
        <v>26</v>
      </c>
      <c r="O3369" s="151" t="s">
        <v>4</v>
      </c>
      <c r="P3369" s="151"/>
      <c r="Q3369" s="151"/>
      <c r="R3369" s="44"/>
      <c r="S3369" s="41"/>
      <c r="T3369" s="38" t="s">
        <v>1947</v>
      </c>
      <c r="U3369" s="38"/>
      <c r="V3369" s="38"/>
      <c r="W3369" s="38" t="s">
        <v>1950</v>
      </c>
    </row>
    <row r="3370" spans="1:23" ht="15" customHeight="1">
      <c r="B3370" s="65" t="s">
        <v>926</v>
      </c>
      <c r="C3370" s="131" t="s">
        <v>2110</v>
      </c>
      <c r="D3370" s="84" t="s">
        <v>2110</v>
      </c>
      <c r="E3370" s="93" t="s">
        <v>2512</v>
      </c>
      <c r="F3370" s="84" t="s">
        <v>3214</v>
      </c>
      <c r="G3370" s="38"/>
      <c r="H3370" s="139"/>
      <c r="I3370" s="55"/>
      <c r="J3370" s="55"/>
      <c r="K3370" s="55"/>
      <c r="L3370" s="42"/>
      <c r="M3370" s="148" t="s">
        <v>26</v>
      </c>
      <c r="O3370" s="151"/>
      <c r="P3370" s="151"/>
      <c r="Q3370" s="151"/>
      <c r="R3370" s="44"/>
      <c r="S3370" s="41"/>
      <c r="T3370" s="38" t="s">
        <v>1947</v>
      </c>
      <c r="U3370" s="38"/>
      <c r="V3370" s="38"/>
      <c r="W3370" s="38"/>
    </row>
    <row r="3371" spans="1:23" ht="15" customHeight="1">
      <c r="B3371" s="65" t="s">
        <v>927</v>
      </c>
      <c r="C3371" s="131" t="s">
        <v>2111</v>
      </c>
      <c r="D3371" s="84" t="s">
        <v>2111</v>
      </c>
      <c r="E3371" s="93" t="s">
        <v>2512</v>
      </c>
      <c r="F3371" s="84" t="s">
        <v>3214</v>
      </c>
      <c r="G3371" s="38"/>
      <c r="H3371" s="139"/>
      <c r="I3371" s="55"/>
      <c r="J3371" s="55"/>
      <c r="K3371" s="55"/>
      <c r="L3371" s="42"/>
      <c r="M3371" s="148" t="s">
        <v>26</v>
      </c>
      <c r="O3371" s="151"/>
      <c r="P3371" s="151"/>
      <c r="Q3371" s="151"/>
      <c r="R3371" s="44"/>
      <c r="S3371" s="41"/>
      <c r="T3371" s="38" t="s">
        <v>1947</v>
      </c>
      <c r="U3371" s="38"/>
      <c r="V3371" s="38"/>
      <c r="W3371" s="38"/>
    </row>
    <row r="3372" spans="1:23" ht="15" customHeight="1">
      <c r="B3372" s="65" t="s">
        <v>928</v>
      </c>
      <c r="C3372" s="131" t="s">
        <v>1694</v>
      </c>
      <c r="D3372" s="84" t="s">
        <v>1694</v>
      </c>
      <c r="E3372" s="93" t="s">
        <v>2508</v>
      </c>
      <c r="F3372" s="84" t="s">
        <v>3214</v>
      </c>
      <c r="G3372" s="38"/>
      <c r="H3372" s="139"/>
      <c r="I3372" s="55"/>
      <c r="J3372" s="55"/>
      <c r="K3372" s="55"/>
      <c r="L3372" s="42"/>
      <c r="M3372" s="148" t="s">
        <v>26</v>
      </c>
      <c r="O3372" s="151" t="s">
        <v>4</v>
      </c>
      <c r="P3372" s="151"/>
      <c r="Q3372" s="151"/>
      <c r="R3372" s="44"/>
      <c r="S3372" s="41"/>
      <c r="T3372" s="38" t="s">
        <v>1947</v>
      </c>
      <c r="U3372" s="38"/>
      <c r="V3372" s="38"/>
      <c r="W3372" s="38"/>
    </row>
    <row r="3373" spans="1:23" ht="15" customHeight="1">
      <c r="B3373" s="75" t="s">
        <v>2713</v>
      </c>
      <c r="C3373" s="131" t="s">
        <v>2909</v>
      </c>
      <c r="D3373" s="84" t="s">
        <v>2909</v>
      </c>
      <c r="E3373" s="93" t="s">
        <v>2515</v>
      </c>
      <c r="F3373" s="84" t="s">
        <v>2909</v>
      </c>
      <c r="G3373" s="38"/>
      <c r="H3373" s="139"/>
      <c r="I3373" s="55"/>
      <c r="J3373" s="55"/>
      <c r="K3373" s="55"/>
      <c r="L3373" s="42"/>
      <c r="M3373" s="148" t="s">
        <v>26</v>
      </c>
      <c r="O3373" s="151"/>
      <c r="P3373" s="151"/>
      <c r="Q3373" s="151"/>
      <c r="R3373" s="44"/>
      <c r="S3373" s="41"/>
      <c r="T3373" s="38"/>
      <c r="U3373" s="38"/>
      <c r="V3373" s="38"/>
      <c r="W3373" s="38"/>
    </row>
    <row r="3374" spans="1:23" ht="15" customHeight="1">
      <c r="B3374" s="65" t="s">
        <v>929</v>
      </c>
      <c r="C3374" s="131" t="s">
        <v>2112</v>
      </c>
      <c r="D3374" s="84" t="s">
        <v>2113</v>
      </c>
      <c r="E3374" s="93" t="s">
        <v>2512</v>
      </c>
      <c r="F3374" s="84" t="s">
        <v>3214</v>
      </c>
      <c r="G3374" s="38" t="s">
        <v>2350</v>
      </c>
      <c r="H3374" s="139"/>
      <c r="I3374" s="55"/>
      <c r="J3374" s="55"/>
      <c r="K3374" s="55"/>
      <c r="L3374" s="42"/>
      <c r="M3374" s="148" t="s">
        <v>26</v>
      </c>
      <c r="O3374" s="151"/>
      <c r="P3374" s="151"/>
      <c r="Q3374" s="151"/>
      <c r="R3374" s="44"/>
      <c r="S3374" s="41"/>
      <c r="T3374" s="38" t="s">
        <v>1949</v>
      </c>
      <c r="U3374" s="38"/>
      <c r="V3374" s="38"/>
      <c r="W3374" s="38" t="s">
        <v>1950</v>
      </c>
    </row>
    <row r="3375" spans="1:23" ht="15" customHeight="1">
      <c r="B3375" s="65" t="s">
        <v>930</v>
      </c>
      <c r="C3375" s="131" t="s">
        <v>930</v>
      </c>
      <c r="D3375" s="84" t="s">
        <v>930</v>
      </c>
      <c r="E3375" s="93" t="s">
        <v>2512</v>
      </c>
      <c r="F3375" s="84" t="s">
        <v>3214</v>
      </c>
      <c r="G3375" s="38"/>
      <c r="H3375" s="139"/>
      <c r="I3375" s="55"/>
      <c r="J3375" s="55"/>
      <c r="K3375" s="55"/>
      <c r="L3375" s="42"/>
      <c r="M3375" s="148" t="s">
        <v>26</v>
      </c>
      <c r="O3375" s="151"/>
      <c r="P3375" s="151"/>
      <c r="Q3375" s="151"/>
      <c r="R3375" s="44"/>
      <c r="S3375" s="41"/>
      <c r="T3375" s="38" t="s">
        <v>1947</v>
      </c>
      <c r="U3375" s="38"/>
      <c r="V3375" s="38"/>
      <c r="W3375" s="38"/>
    </row>
    <row r="3376" spans="1:23" ht="15" customHeight="1">
      <c r="B3376" s="75" t="s">
        <v>2713</v>
      </c>
      <c r="C3376" s="131" t="s">
        <v>2909</v>
      </c>
      <c r="D3376" s="84" t="s">
        <v>2909</v>
      </c>
      <c r="E3376" s="93" t="s">
        <v>2515</v>
      </c>
      <c r="F3376" s="84" t="s">
        <v>2909</v>
      </c>
      <c r="G3376" s="38"/>
      <c r="H3376" s="139"/>
      <c r="I3376" s="55"/>
      <c r="J3376" s="55"/>
      <c r="K3376" s="55"/>
      <c r="L3376" s="42"/>
      <c r="M3376" s="148" t="s">
        <v>26</v>
      </c>
      <c r="O3376" s="151"/>
      <c r="P3376" s="151"/>
      <c r="Q3376" s="151"/>
      <c r="R3376" s="44"/>
      <c r="S3376" s="41"/>
      <c r="T3376" s="38"/>
      <c r="U3376" s="38"/>
      <c r="V3376" s="38"/>
      <c r="W3376" s="38"/>
    </row>
    <row r="3377" spans="2:23" ht="15" customHeight="1">
      <c r="B3377" s="65" t="s">
        <v>931</v>
      </c>
      <c r="C3377" s="131" t="s">
        <v>931</v>
      </c>
      <c r="D3377" s="84" t="s">
        <v>931</v>
      </c>
      <c r="E3377" s="93" t="s">
        <v>2508</v>
      </c>
      <c r="F3377" s="84" t="s">
        <v>3214</v>
      </c>
      <c r="G3377" s="38"/>
      <c r="H3377" s="139"/>
      <c r="I3377" s="55"/>
      <c r="J3377" s="55"/>
      <c r="K3377" s="55"/>
      <c r="L3377" s="42"/>
      <c r="M3377" s="148" t="s">
        <v>26</v>
      </c>
      <c r="O3377" s="151" t="s">
        <v>4</v>
      </c>
      <c r="P3377" s="151"/>
      <c r="Q3377" s="151"/>
      <c r="R3377" s="44"/>
      <c r="S3377" s="41"/>
      <c r="T3377" s="38" t="s">
        <v>1948</v>
      </c>
      <c r="U3377" s="38"/>
      <c r="V3377" s="38"/>
      <c r="W3377" s="38"/>
    </row>
    <row r="3378" spans="2:23" ht="15" customHeight="1">
      <c r="B3378" s="66" t="s">
        <v>2850</v>
      </c>
      <c r="C3378" s="131" t="s">
        <v>1792</v>
      </c>
      <c r="D3378" s="84" t="s">
        <v>1792</v>
      </c>
      <c r="E3378" s="93" t="s">
        <v>2512</v>
      </c>
      <c r="F3378" s="84" t="s">
        <v>3214</v>
      </c>
      <c r="G3378" s="38"/>
      <c r="H3378" s="139"/>
      <c r="I3378" s="55"/>
      <c r="J3378" s="55"/>
      <c r="K3378" s="55"/>
      <c r="L3378" s="42"/>
      <c r="M3378" s="148" t="s">
        <v>26</v>
      </c>
      <c r="O3378" s="151"/>
      <c r="P3378" s="151"/>
      <c r="Q3378" s="151"/>
      <c r="R3378" s="44"/>
      <c r="S3378" s="41"/>
      <c r="T3378" s="38" t="s">
        <v>1947</v>
      </c>
      <c r="U3378" s="38"/>
      <c r="V3378" s="38"/>
      <c r="W3378" s="38"/>
    </row>
    <row r="3379" spans="2:23" ht="15" customHeight="1">
      <c r="B3379" s="75" t="s">
        <v>2713</v>
      </c>
      <c r="C3379" s="131" t="s">
        <v>2909</v>
      </c>
      <c r="D3379" s="85" t="s">
        <v>2909</v>
      </c>
      <c r="E3379" s="92" t="s">
        <v>2515</v>
      </c>
      <c r="F3379" s="85" t="s">
        <v>2909</v>
      </c>
      <c r="G3379" s="38"/>
      <c r="H3379" s="139"/>
      <c r="I3379" s="55"/>
      <c r="J3379" s="55"/>
      <c r="K3379" s="55"/>
      <c r="L3379" s="42"/>
      <c r="M3379" s="148" t="s">
        <v>26</v>
      </c>
      <c r="O3379" s="151"/>
      <c r="P3379" s="151"/>
      <c r="Q3379" s="151"/>
      <c r="R3379" s="44"/>
      <c r="S3379" s="41"/>
      <c r="T3379" s="38"/>
      <c r="U3379" s="38"/>
      <c r="V3379" s="38"/>
      <c r="W3379" s="38"/>
    </row>
    <row r="3380" spans="2:23" ht="15" customHeight="1">
      <c r="B3380" s="66" t="s">
        <v>122</v>
      </c>
      <c r="C3380" s="131" t="s">
        <v>122</v>
      </c>
      <c r="D3380" s="85" t="s">
        <v>122</v>
      </c>
      <c r="E3380" s="92" t="s">
        <v>2509</v>
      </c>
      <c r="F3380" s="85" t="s">
        <v>1951</v>
      </c>
      <c r="G3380" s="38"/>
      <c r="H3380" s="139"/>
      <c r="I3380" s="55"/>
      <c r="J3380" s="55"/>
      <c r="K3380" s="55"/>
      <c r="L3380" s="42"/>
      <c r="M3380" s="148" t="s">
        <v>26</v>
      </c>
      <c r="O3380" s="151"/>
      <c r="P3380" s="151"/>
      <c r="Q3380" s="151"/>
      <c r="R3380" s="44"/>
      <c r="S3380" s="41"/>
      <c r="T3380" s="38"/>
      <c r="U3380" s="38"/>
      <c r="V3380" s="38"/>
      <c r="W3380" s="38"/>
    </row>
    <row r="3381" spans="2:23" ht="15" customHeight="1">
      <c r="B3381" s="65" t="s">
        <v>932</v>
      </c>
      <c r="C3381" s="154" t="s">
        <v>1211</v>
      </c>
      <c r="D3381" s="168" t="s">
        <v>1212</v>
      </c>
      <c r="E3381" s="168" t="s">
        <v>2508</v>
      </c>
      <c r="F3381" s="168" t="s">
        <v>1212</v>
      </c>
      <c r="G3381" s="38"/>
      <c r="H3381" s="139"/>
      <c r="I3381" s="55"/>
      <c r="J3381" s="55"/>
      <c r="K3381" s="55"/>
      <c r="L3381" s="42"/>
      <c r="M3381" s="148" t="s">
        <v>26</v>
      </c>
      <c r="O3381" s="151"/>
      <c r="P3381" s="151"/>
      <c r="Q3381" s="151"/>
      <c r="R3381" s="44"/>
      <c r="S3381" s="41"/>
      <c r="T3381" s="38"/>
      <c r="U3381" s="151" t="s">
        <v>20</v>
      </c>
      <c r="V3381" s="38"/>
      <c r="W3381" s="38"/>
    </row>
    <row r="3382" spans="2:23" ht="15" customHeight="1">
      <c r="B3382" s="65" t="s">
        <v>400</v>
      </c>
      <c r="C3382" s="154"/>
      <c r="D3382" s="168"/>
      <c r="E3382" s="168"/>
      <c r="F3382" s="168"/>
      <c r="G3382" s="38"/>
      <c r="H3382" s="139"/>
      <c r="I3382" s="55"/>
      <c r="J3382" s="55"/>
      <c r="K3382" s="55"/>
      <c r="L3382" s="42"/>
      <c r="M3382" s="148" t="s">
        <v>26</v>
      </c>
      <c r="O3382" s="151" t="s">
        <v>4</v>
      </c>
      <c r="P3382" s="151"/>
      <c r="Q3382" s="151"/>
      <c r="R3382" s="44"/>
      <c r="S3382" s="41"/>
      <c r="T3382" s="38"/>
      <c r="U3382" s="151"/>
      <c r="V3382" s="38"/>
      <c r="W3382" s="38"/>
    </row>
    <row r="3383" spans="2:23" ht="15" customHeight="1">
      <c r="B3383" s="65" t="s">
        <v>231</v>
      </c>
      <c r="C3383" s="131" t="s">
        <v>1291</v>
      </c>
      <c r="D3383" s="85" t="s">
        <v>1291</v>
      </c>
      <c r="E3383" s="92" t="s">
        <v>2508</v>
      </c>
      <c r="F3383" s="85" t="s">
        <v>3214</v>
      </c>
      <c r="G3383" s="38"/>
      <c r="H3383" s="139"/>
      <c r="I3383" s="55"/>
      <c r="J3383" s="55"/>
      <c r="K3383" s="55"/>
      <c r="L3383" s="42"/>
      <c r="M3383" s="148" t="s">
        <v>26</v>
      </c>
      <c r="O3383" s="151"/>
      <c r="P3383" s="151"/>
      <c r="Q3383" s="151"/>
      <c r="R3383" s="44"/>
      <c r="S3383" s="41"/>
      <c r="T3383" s="38"/>
      <c r="U3383" s="38" t="s">
        <v>20</v>
      </c>
      <c r="V3383" s="38"/>
      <c r="W3383" s="38"/>
    </row>
    <row r="3384" spans="2:23" ht="15" customHeight="1">
      <c r="B3384" s="65" t="s">
        <v>168</v>
      </c>
      <c r="C3384" s="131" t="s">
        <v>168</v>
      </c>
      <c r="D3384" s="84" t="s">
        <v>43</v>
      </c>
      <c r="E3384" s="93" t="s">
        <v>2522</v>
      </c>
      <c r="F3384" s="84" t="s">
        <v>43</v>
      </c>
      <c r="G3384" s="38"/>
      <c r="H3384" s="139"/>
      <c r="I3384" s="55"/>
      <c r="J3384" s="55"/>
      <c r="K3384" s="55"/>
      <c r="L3384" s="42"/>
      <c r="M3384" s="148" t="s">
        <v>26</v>
      </c>
      <c r="O3384" s="151"/>
      <c r="P3384" s="151"/>
      <c r="Q3384" s="151"/>
      <c r="R3384" s="44"/>
      <c r="S3384" s="41"/>
      <c r="T3384" s="38"/>
      <c r="U3384" s="38"/>
      <c r="V3384" s="38"/>
      <c r="W3384" s="38"/>
    </row>
    <row r="3385" spans="2:23" ht="15" customHeight="1">
      <c r="B3385" s="65" t="s">
        <v>1738</v>
      </c>
      <c r="C3385" s="131" t="s">
        <v>116</v>
      </c>
      <c r="D3385" s="84" t="s">
        <v>86</v>
      </c>
      <c r="E3385" s="93" t="s">
        <v>2510</v>
      </c>
      <c r="F3385" s="84" t="s">
        <v>116</v>
      </c>
      <c r="G3385" s="38"/>
      <c r="H3385" s="139"/>
      <c r="I3385" s="55"/>
      <c r="J3385" s="55"/>
      <c r="K3385" s="55"/>
      <c r="L3385" s="42"/>
      <c r="M3385" s="148" t="s">
        <v>26</v>
      </c>
      <c r="O3385" s="151"/>
      <c r="P3385" s="151"/>
      <c r="Q3385" s="151"/>
      <c r="R3385" s="44"/>
      <c r="S3385" s="41"/>
      <c r="T3385" s="38"/>
      <c r="U3385" s="38"/>
      <c r="V3385" s="38"/>
      <c r="W3385" s="38"/>
    </row>
    <row r="3386" spans="2:23" ht="15" customHeight="1">
      <c r="B3386" s="65" t="s">
        <v>154</v>
      </c>
      <c r="C3386" s="131" t="s">
        <v>1211</v>
      </c>
      <c r="D3386" s="84" t="s">
        <v>1212</v>
      </c>
      <c r="E3386" s="93" t="s">
        <v>2508</v>
      </c>
      <c r="F3386" s="84" t="s">
        <v>1212</v>
      </c>
      <c r="G3386" s="38"/>
      <c r="H3386" s="139"/>
      <c r="I3386" s="55"/>
      <c r="J3386" s="55"/>
      <c r="K3386" s="55"/>
      <c r="L3386" s="42"/>
      <c r="M3386" s="148" t="s">
        <v>26</v>
      </c>
      <c r="O3386" s="151"/>
      <c r="P3386" s="151"/>
      <c r="Q3386" s="151"/>
      <c r="R3386" s="44"/>
      <c r="S3386" s="41"/>
      <c r="T3386" s="38"/>
      <c r="U3386" s="38" t="s">
        <v>20</v>
      </c>
      <c r="V3386" s="38"/>
      <c r="W3386" s="38"/>
    </row>
    <row r="3387" spans="2:23" ht="15" customHeight="1">
      <c r="B3387" s="65" t="s">
        <v>206</v>
      </c>
      <c r="C3387" s="131" t="s">
        <v>34</v>
      </c>
      <c r="D3387" s="84" t="s">
        <v>34</v>
      </c>
      <c r="E3387" s="93" t="s">
        <v>2519</v>
      </c>
      <c r="F3387" s="84" t="s">
        <v>34</v>
      </c>
      <c r="G3387" s="38"/>
      <c r="H3387" s="139"/>
      <c r="I3387" s="55"/>
      <c r="J3387" s="55"/>
      <c r="K3387" s="55"/>
      <c r="L3387" s="42"/>
      <c r="M3387" s="148" t="s">
        <v>26</v>
      </c>
      <c r="O3387" s="151" t="s">
        <v>4</v>
      </c>
      <c r="P3387" s="151"/>
      <c r="Q3387" s="151"/>
      <c r="R3387" s="44"/>
      <c r="S3387" s="41"/>
      <c r="T3387" s="38"/>
      <c r="U3387" s="38"/>
      <c r="V3387" s="38"/>
      <c r="W3387" s="38"/>
    </row>
    <row r="3388" spans="2:23" ht="15" customHeight="1">
      <c r="B3388" s="65" t="s">
        <v>46</v>
      </c>
      <c r="C3388" s="131" t="s">
        <v>46</v>
      </c>
      <c r="D3388" s="84" t="s">
        <v>46</v>
      </c>
      <c r="E3388" s="93" t="s">
        <v>2509</v>
      </c>
      <c r="F3388" s="84" t="s">
        <v>1951</v>
      </c>
      <c r="G3388" s="38"/>
      <c r="H3388" s="139"/>
      <c r="I3388" s="55"/>
      <c r="J3388" s="55"/>
      <c r="K3388" s="55"/>
      <c r="L3388" s="42"/>
      <c r="M3388" s="148" t="s">
        <v>26</v>
      </c>
      <c r="O3388" s="151"/>
      <c r="P3388" s="151"/>
      <c r="Q3388" s="151"/>
      <c r="R3388" s="44"/>
      <c r="S3388" s="41"/>
      <c r="T3388" s="38"/>
      <c r="U3388" s="38"/>
      <c r="V3388" s="38"/>
      <c r="W3388" s="38"/>
    </row>
    <row r="3389" spans="2:23" ht="15" customHeight="1">
      <c r="B3389" s="65" t="s">
        <v>293</v>
      </c>
      <c r="C3389" s="131" t="s">
        <v>1359</v>
      </c>
      <c r="D3389" s="84" t="s">
        <v>1201</v>
      </c>
      <c r="E3389" s="93" t="s">
        <v>2508</v>
      </c>
      <c r="F3389" s="84" t="s">
        <v>1201</v>
      </c>
      <c r="G3389" s="38"/>
      <c r="H3389" s="139"/>
      <c r="I3389" s="55"/>
      <c r="J3389" s="55"/>
      <c r="K3389" s="55"/>
      <c r="L3389" s="42"/>
      <c r="M3389" s="148" t="s">
        <v>26</v>
      </c>
      <c r="O3389" s="151"/>
      <c r="P3389" s="151"/>
      <c r="Q3389" s="151"/>
      <c r="R3389" s="44"/>
      <c r="S3389" s="41"/>
      <c r="T3389" s="38"/>
      <c r="U3389" s="38"/>
      <c r="V3389" s="38"/>
      <c r="W3389" s="38"/>
    </row>
    <row r="3390" spans="2:23" ht="15" customHeight="1">
      <c r="B3390" s="65" t="s">
        <v>27</v>
      </c>
      <c r="C3390" s="131" t="s">
        <v>27</v>
      </c>
      <c r="D3390" s="84" t="s">
        <v>27</v>
      </c>
      <c r="E3390" s="93" t="s">
        <v>2515</v>
      </c>
      <c r="F3390" s="84" t="s">
        <v>27</v>
      </c>
      <c r="G3390" s="38"/>
      <c r="H3390" s="139"/>
      <c r="I3390" s="55"/>
      <c r="J3390" s="55"/>
      <c r="K3390" s="55"/>
      <c r="L3390" s="42"/>
      <c r="M3390" s="148" t="s">
        <v>26</v>
      </c>
      <c r="O3390" s="151"/>
      <c r="P3390" s="151"/>
      <c r="Q3390" s="151"/>
      <c r="R3390" s="44"/>
      <c r="S3390" s="41"/>
      <c r="T3390" s="38"/>
      <c r="U3390" s="38"/>
      <c r="V3390" s="38"/>
      <c r="W3390" s="38"/>
    </row>
    <row r="3391" spans="2:23" ht="15" customHeight="1">
      <c r="B3391" s="65" t="s">
        <v>933</v>
      </c>
      <c r="C3391" s="131" t="s">
        <v>2113</v>
      </c>
      <c r="D3391" s="84" t="s">
        <v>2113</v>
      </c>
      <c r="E3391" s="128" t="s">
        <v>2512</v>
      </c>
      <c r="F3391" s="84" t="s">
        <v>3214</v>
      </c>
      <c r="G3391" s="38" t="s">
        <v>2350</v>
      </c>
      <c r="H3391" s="139"/>
      <c r="I3391" s="55"/>
      <c r="J3391" s="55"/>
      <c r="K3391" s="55"/>
      <c r="L3391" s="42"/>
      <c r="M3391" s="148" t="s">
        <v>26</v>
      </c>
      <c r="O3391" s="151"/>
      <c r="P3391" s="151"/>
      <c r="Q3391" s="151"/>
      <c r="R3391" s="44"/>
      <c r="S3391" s="41"/>
      <c r="T3391" s="38" t="s">
        <v>1947</v>
      </c>
      <c r="U3391" s="38"/>
      <c r="V3391" s="38"/>
      <c r="W3391" s="38" t="s">
        <v>1950</v>
      </c>
    </row>
    <row r="3392" spans="2:23" ht="15" customHeight="1">
      <c r="B3392" s="65" t="s">
        <v>934</v>
      </c>
      <c r="C3392" s="131" t="s">
        <v>3170</v>
      </c>
      <c r="D3392" s="84" t="s">
        <v>1220</v>
      </c>
      <c r="E3392" s="93" t="s">
        <v>2560</v>
      </c>
      <c r="F3392" s="84" t="s">
        <v>1220</v>
      </c>
      <c r="G3392" s="38"/>
      <c r="H3392" s="139"/>
      <c r="I3392" s="55"/>
      <c r="J3392" s="55"/>
      <c r="K3392" s="55"/>
      <c r="L3392" s="42"/>
      <c r="M3392" s="148" t="s">
        <v>26</v>
      </c>
      <c r="O3392" s="151"/>
      <c r="P3392" s="151"/>
      <c r="Q3392" s="151"/>
      <c r="R3392" s="44"/>
      <c r="S3392" s="41"/>
      <c r="T3392" s="38"/>
      <c r="U3392" s="38"/>
      <c r="V3392" s="38"/>
      <c r="W3392" s="38"/>
    </row>
    <row r="3393" spans="2:23" ht="15" customHeight="1">
      <c r="B3393" s="75" t="s">
        <v>2713</v>
      </c>
      <c r="C3393" s="131" t="s">
        <v>2909</v>
      </c>
      <c r="D3393" s="84" t="s">
        <v>2909</v>
      </c>
      <c r="E3393" s="93" t="s">
        <v>2515</v>
      </c>
      <c r="F3393" s="84" t="s">
        <v>2909</v>
      </c>
      <c r="G3393" s="38"/>
      <c r="H3393" s="139"/>
      <c r="I3393" s="55"/>
      <c r="J3393" s="55"/>
      <c r="K3393" s="55"/>
      <c r="L3393" s="42"/>
      <c r="M3393" s="148" t="s">
        <v>26</v>
      </c>
      <c r="O3393" s="151"/>
      <c r="P3393" s="151"/>
      <c r="Q3393" s="151"/>
      <c r="R3393" s="44"/>
      <c r="S3393" s="41"/>
      <c r="T3393" s="38"/>
      <c r="U3393" s="38"/>
      <c r="V3393" s="38"/>
      <c r="W3393" s="38"/>
    </row>
    <row r="3394" spans="2:23" ht="15" customHeight="1">
      <c r="B3394" s="65" t="s">
        <v>60</v>
      </c>
      <c r="C3394" s="131" t="s">
        <v>60</v>
      </c>
      <c r="D3394" s="84" t="s">
        <v>2918</v>
      </c>
      <c r="E3394" s="93" t="s">
        <v>2559</v>
      </c>
      <c r="F3394" s="84" t="s">
        <v>2918</v>
      </c>
      <c r="G3394" s="38"/>
      <c r="H3394" s="139"/>
      <c r="I3394" s="55"/>
      <c r="J3394" s="55"/>
      <c r="K3394" s="55"/>
      <c r="L3394" s="42"/>
      <c r="M3394" s="148" t="s">
        <v>26</v>
      </c>
      <c r="O3394" s="151" t="s">
        <v>4</v>
      </c>
      <c r="P3394" s="151"/>
      <c r="Q3394" s="151"/>
      <c r="R3394" s="44"/>
      <c r="S3394" s="41"/>
      <c r="T3394" s="38"/>
      <c r="U3394" s="38"/>
      <c r="V3394" s="38"/>
      <c r="W3394" s="38"/>
    </row>
    <row r="3395" spans="2:23" ht="15" customHeight="1">
      <c r="B3395" s="65" t="s">
        <v>935</v>
      </c>
      <c r="C3395" s="131" t="s">
        <v>2114</v>
      </c>
      <c r="D3395" s="84" t="s">
        <v>1254</v>
      </c>
      <c r="E3395" s="93" t="s">
        <v>2520</v>
      </c>
      <c r="F3395" s="84" t="s">
        <v>2521</v>
      </c>
      <c r="G3395" s="38"/>
      <c r="H3395" s="139"/>
      <c r="I3395" s="55"/>
      <c r="J3395" s="55"/>
      <c r="K3395" s="55"/>
      <c r="L3395" s="42"/>
      <c r="M3395" s="148" t="s">
        <v>26</v>
      </c>
      <c r="O3395" s="151"/>
      <c r="P3395" s="151"/>
      <c r="Q3395" s="151"/>
      <c r="R3395" s="44"/>
      <c r="S3395" s="41"/>
      <c r="T3395" s="38"/>
      <c r="U3395" s="38"/>
      <c r="V3395" s="38"/>
      <c r="W3395" s="38"/>
    </row>
    <row r="3396" spans="2:23" ht="15" customHeight="1">
      <c r="B3396" s="65" t="s">
        <v>162</v>
      </c>
      <c r="C3396" s="131" t="s">
        <v>162</v>
      </c>
      <c r="D3396" s="84" t="s">
        <v>1219</v>
      </c>
      <c r="E3396" s="93" t="s">
        <v>2508</v>
      </c>
      <c r="F3396" s="84" t="s">
        <v>1219</v>
      </c>
      <c r="G3396" s="38"/>
      <c r="H3396" s="139"/>
      <c r="I3396" s="55"/>
      <c r="J3396" s="55"/>
      <c r="K3396" s="55"/>
      <c r="L3396" s="42"/>
      <c r="M3396" s="148" t="s">
        <v>26</v>
      </c>
      <c r="O3396" s="151"/>
      <c r="P3396" s="151"/>
      <c r="Q3396" s="151"/>
      <c r="R3396" s="44"/>
      <c r="S3396" s="41"/>
      <c r="T3396" s="38"/>
      <c r="U3396" s="38"/>
      <c r="V3396" s="38"/>
      <c r="W3396" s="38" t="s">
        <v>1932</v>
      </c>
    </row>
    <row r="3397" spans="2:23" ht="15" customHeight="1">
      <c r="B3397" s="65" t="s">
        <v>166</v>
      </c>
      <c r="C3397" s="131" t="s">
        <v>1222</v>
      </c>
      <c r="D3397" s="84" t="s">
        <v>1223</v>
      </c>
      <c r="E3397" s="93" t="s">
        <v>2523</v>
      </c>
      <c r="F3397" s="84" t="s">
        <v>2184</v>
      </c>
      <c r="G3397" s="38"/>
      <c r="H3397" s="139"/>
      <c r="I3397" s="55"/>
      <c r="J3397" s="55"/>
      <c r="K3397" s="55"/>
      <c r="L3397" s="42"/>
      <c r="M3397" s="148" t="s">
        <v>26</v>
      </c>
      <c r="O3397" s="151"/>
      <c r="P3397" s="151"/>
      <c r="Q3397" s="151"/>
      <c r="R3397" s="44"/>
      <c r="S3397" s="41"/>
      <c r="T3397" s="38"/>
      <c r="U3397" s="38"/>
      <c r="V3397" s="38"/>
      <c r="W3397" s="38"/>
    </row>
    <row r="3398" spans="2:23" ht="15" customHeight="1">
      <c r="B3398" s="65" t="s">
        <v>2732</v>
      </c>
      <c r="C3398" s="131" t="s">
        <v>3017</v>
      </c>
      <c r="D3398" s="84" t="s">
        <v>1558</v>
      </c>
      <c r="E3398" s="93" t="s">
        <v>2516</v>
      </c>
      <c r="F3398" s="84" t="s">
        <v>1558</v>
      </c>
      <c r="G3398" s="38"/>
      <c r="H3398" s="139"/>
      <c r="I3398" s="55"/>
      <c r="J3398" s="55"/>
      <c r="K3398" s="55"/>
      <c r="L3398" s="42"/>
      <c r="M3398" s="148" t="s">
        <v>26</v>
      </c>
      <c r="O3398" s="151"/>
      <c r="P3398" s="151"/>
      <c r="Q3398" s="151"/>
      <c r="R3398" s="44"/>
      <c r="S3398" s="41"/>
      <c r="T3398" s="38"/>
      <c r="U3398" s="38"/>
      <c r="V3398" s="38"/>
      <c r="W3398" s="38" t="s">
        <v>1932</v>
      </c>
    </row>
    <row r="3399" spans="2:23" ht="15" customHeight="1">
      <c r="B3399" s="65" t="s">
        <v>168</v>
      </c>
      <c r="C3399" s="131" t="s">
        <v>168</v>
      </c>
      <c r="D3399" s="84" t="s">
        <v>43</v>
      </c>
      <c r="E3399" s="93" t="s">
        <v>2522</v>
      </c>
      <c r="F3399" s="84" t="s">
        <v>43</v>
      </c>
      <c r="G3399" s="38"/>
      <c r="H3399" s="139"/>
      <c r="I3399" s="55"/>
      <c r="J3399" s="55"/>
      <c r="K3399" s="55"/>
      <c r="L3399" s="42"/>
      <c r="M3399" s="148" t="s">
        <v>26</v>
      </c>
      <c r="O3399" s="151"/>
      <c r="P3399" s="151"/>
      <c r="Q3399" s="151"/>
      <c r="R3399" s="44"/>
      <c r="S3399" s="41"/>
      <c r="T3399" s="38"/>
      <c r="U3399" s="38"/>
      <c r="V3399" s="38"/>
      <c r="W3399" s="38"/>
    </row>
    <row r="3400" spans="2:23" ht="15" customHeight="1">
      <c r="B3400" s="65" t="s">
        <v>936</v>
      </c>
      <c r="C3400" s="154" t="s">
        <v>223</v>
      </c>
      <c r="D3400" s="150" t="s">
        <v>1283</v>
      </c>
      <c r="E3400" s="150" t="s">
        <v>2516</v>
      </c>
      <c r="F3400" s="150" t="s">
        <v>1283</v>
      </c>
      <c r="G3400" s="38"/>
      <c r="H3400" s="139"/>
      <c r="I3400" s="55"/>
      <c r="J3400" s="55"/>
      <c r="K3400" s="55"/>
      <c r="L3400" s="42"/>
      <c r="M3400" s="148" t="s">
        <v>26</v>
      </c>
      <c r="O3400" s="151"/>
      <c r="P3400" s="151"/>
      <c r="Q3400" s="151"/>
      <c r="R3400" s="44"/>
      <c r="S3400" s="41"/>
      <c r="T3400" s="38"/>
      <c r="U3400" s="38"/>
      <c r="V3400" s="38"/>
      <c r="W3400" s="37"/>
    </row>
    <row r="3401" spans="2:23" ht="15" customHeight="1">
      <c r="B3401" s="65" t="s">
        <v>123</v>
      </c>
      <c r="C3401" s="154"/>
      <c r="D3401" s="150"/>
      <c r="E3401" s="150"/>
      <c r="F3401" s="150"/>
      <c r="G3401" s="38"/>
      <c r="H3401" s="139"/>
      <c r="I3401" s="55"/>
      <c r="J3401" s="55"/>
      <c r="K3401" s="55"/>
      <c r="L3401" s="42"/>
      <c r="M3401" s="148" t="s">
        <v>26</v>
      </c>
      <c r="O3401" s="151" t="s">
        <v>4</v>
      </c>
      <c r="P3401" s="151"/>
      <c r="Q3401" s="151"/>
      <c r="R3401" s="44"/>
      <c r="S3401" s="41"/>
      <c r="T3401" s="38"/>
      <c r="U3401" s="38"/>
      <c r="V3401" s="38"/>
      <c r="W3401" s="37"/>
    </row>
    <row r="3402" spans="2:23" ht="15" customHeight="1">
      <c r="B3402" s="65" t="s">
        <v>206</v>
      </c>
      <c r="C3402" s="131" t="s">
        <v>34</v>
      </c>
      <c r="D3402" s="85" t="s">
        <v>34</v>
      </c>
      <c r="E3402" s="92" t="s">
        <v>2519</v>
      </c>
      <c r="F3402" s="85" t="s">
        <v>34</v>
      </c>
      <c r="G3402" s="38"/>
      <c r="H3402" s="139"/>
      <c r="I3402" s="55"/>
      <c r="J3402" s="55"/>
      <c r="K3402" s="55"/>
      <c r="L3402" s="42"/>
      <c r="M3402" s="148" t="s">
        <v>26</v>
      </c>
      <c r="O3402" s="151"/>
      <c r="P3402" s="151"/>
      <c r="Q3402" s="151"/>
      <c r="R3402" s="44"/>
      <c r="S3402" s="41"/>
      <c r="T3402" s="38"/>
      <c r="U3402" s="38"/>
      <c r="V3402" s="38"/>
      <c r="W3402" s="38"/>
    </row>
    <row r="3403" spans="2:23" ht="15" customHeight="1">
      <c r="B3403" s="65" t="s">
        <v>46</v>
      </c>
      <c r="C3403" s="131" t="s">
        <v>46</v>
      </c>
      <c r="D3403" s="84" t="s">
        <v>46</v>
      </c>
      <c r="E3403" s="93" t="s">
        <v>2509</v>
      </c>
      <c r="F3403" s="84" t="s">
        <v>1951</v>
      </c>
      <c r="G3403" s="38"/>
      <c r="H3403" s="139"/>
      <c r="I3403" s="55"/>
      <c r="J3403" s="55"/>
      <c r="K3403" s="55"/>
      <c r="L3403" s="42"/>
      <c r="M3403" s="148" t="s">
        <v>26</v>
      </c>
      <c r="O3403" s="151"/>
      <c r="P3403" s="151"/>
      <c r="Q3403" s="151"/>
      <c r="R3403" s="44"/>
      <c r="S3403" s="41"/>
      <c r="T3403" s="38"/>
      <c r="U3403" s="38"/>
      <c r="V3403" s="38"/>
      <c r="W3403" s="38"/>
    </row>
    <row r="3404" spans="2:23" ht="15" customHeight="1">
      <c r="B3404" s="65" t="s">
        <v>2819</v>
      </c>
      <c r="C3404" s="131" t="s">
        <v>2115</v>
      </c>
      <c r="D3404" s="84" t="s">
        <v>2352</v>
      </c>
      <c r="E3404" s="93" t="s">
        <v>2510</v>
      </c>
      <c r="F3404" s="84" t="s">
        <v>2672</v>
      </c>
      <c r="G3404" s="38"/>
      <c r="H3404" s="139"/>
      <c r="I3404" s="55"/>
      <c r="J3404" s="55"/>
      <c r="K3404" s="55"/>
      <c r="L3404" s="42"/>
      <c r="M3404" s="148" t="s">
        <v>26</v>
      </c>
      <c r="O3404" s="151"/>
      <c r="P3404" s="151"/>
      <c r="Q3404" s="151"/>
      <c r="R3404" s="44"/>
      <c r="S3404" s="41"/>
      <c r="T3404" s="38"/>
      <c r="U3404" s="38"/>
      <c r="V3404" s="38"/>
      <c r="W3404" s="38"/>
    </row>
    <row r="3405" spans="2:23" ht="15" customHeight="1">
      <c r="B3405" s="66" t="s">
        <v>608</v>
      </c>
      <c r="C3405" s="131" t="s">
        <v>608</v>
      </c>
      <c r="D3405" s="84" t="s">
        <v>1696</v>
      </c>
      <c r="E3405" s="93" t="s">
        <v>2508</v>
      </c>
      <c r="F3405" s="84" t="s">
        <v>1696</v>
      </c>
      <c r="G3405" s="38"/>
      <c r="H3405" s="139"/>
      <c r="I3405" s="55"/>
      <c r="J3405" s="55"/>
      <c r="K3405" s="55"/>
      <c r="L3405" s="42"/>
      <c r="M3405" s="148" t="s">
        <v>26</v>
      </c>
      <c r="O3405" s="151"/>
      <c r="P3405" s="151"/>
      <c r="Q3405" s="151"/>
      <c r="R3405" s="44"/>
      <c r="S3405" s="41"/>
      <c r="T3405" s="38"/>
      <c r="U3405" s="38"/>
      <c r="V3405" s="38"/>
      <c r="W3405" s="38" t="s">
        <v>1932</v>
      </c>
    </row>
    <row r="3406" spans="2:23" ht="15" customHeight="1">
      <c r="B3406" s="75" t="s">
        <v>2713</v>
      </c>
      <c r="C3406" s="131" t="s">
        <v>2909</v>
      </c>
      <c r="D3406" s="85" t="s">
        <v>2909</v>
      </c>
      <c r="E3406" s="92" t="s">
        <v>2515</v>
      </c>
      <c r="F3406" s="85" t="s">
        <v>2909</v>
      </c>
      <c r="G3406" s="38"/>
      <c r="H3406" s="139"/>
      <c r="I3406" s="55"/>
      <c r="J3406" s="55"/>
      <c r="K3406" s="55"/>
      <c r="L3406" s="42"/>
      <c r="M3406" s="148" t="s">
        <v>26</v>
      </c>
      <c r="O3406" s="151"/>
      <c r="P3406" s="151"/>
      <c r="Q3406" s="151"/>
      <c r="R3406" s="44"/>
      <c r="S3406" s="41"/>
      <c r="T3406" s="38"/>
      <c r="U3406" s="38"/>
      <c r="V3406" s="38"/>
      <c r="W3406" s="38"/>
    </row>
    <row r="3407" spans="2:23" ht="15" customHeight="1">
      <c r="B3407" s="66" t="s">
        <v>2915</v>
      </c>
      <c r="C3407" s="131" t="s">
        <v>2915</v>
      </c>
      <c r="D3407" s="85" t="s">
        <v>2915</v>
      </c>
      <c r="E3407" s="92" t="s">
        <v>2982</v>
      </c>
      <c r="F3407" s="85" t="s">
        <v>2915</v>
      </c>
      <c r="G3407" s="38"/>
      <c r="H3407" s="139"/>
      <c r="I3407" s="55"/>
      <c r="J3407" s="55"/>
      <c r="K3407" s="55"/>
      <c r="L3407" s="42"/>
      <c r="M3407" s="148" t="s">
        <v>26</v>
      </c>
      <c r="O3407" s="151"/>
      <c r="P3407" s="151"/>
      <c r="Q3407" s="151"/>
      <c r="R3407" s="44"/>
      <c r="S3407" s="41"/>
      <c r="T3407" s="38"/>
      <c r="U3407" s="38"/>
      <c r="V3407" s="38"/>
      <c r="W3407" s="38"/>
    </row>
    <row r="3408" spans="2:23" ht="15" customHeight="1">
      <c r="B3408" s="65" t="s">
        <v>937</v>
      </c>
      <c r="C3408" s="154" t="s">
        <v>1214</v>
      </c>
      <c r="D3408" s="168" t="s">
        <v>1214</v>
      </c>
      <c r="E3408" s="168" t="s">
        <v>2508</v>
      </c>
      <c r="F3408" s="168" t="s">
        <v>3214</v>
      </c>
      <c r="G3408" s="38"/>
      <c r="H3408" s="139"/>
      <c r="I3408" s="55"/>
      <c r="J3408" s="55"/>
      <c r="K3408" s="55"/>
      <c r="L3408" s="42"/>
      <c r="M3408" s="148" t="s">
        <v>26</v>
      </c>
      <c r="O3408" s="151"/>
      <c r="P3408" s="151"/>
      <c r="Q3408" s="151"/>
      <c r="R3408" s="44"/>
      <c r="S3408" s="41"/>
      <c r="T3408" s="38"/>
      <c r="U3408" s="151" t="s">
        <v>20</v>
      </c>
      <c r="V3408" s="38"/>
      <c r="W3408" s="38"/>
    </row>
    <row r="3409" spans="2:23" ht="15" customHeight="1">
      <c r="B3409" s="65" t="s">
        <v>157</v>
      </c>
      <c r="C3409" s="154"/>
      <c r="D3409" s="168"/>
      <c r="E3409" s="168"/>
      <c r="F3409" s="168"/>
      <c r="G3409" s="38"/>
      <c r="H3409" s="139"/>
      <c r="I3409" s="55"/>
      <c r="J3409" s="55"/>
      <c r="K3409" s="55"/>
      <c r="L3409" s="42"/>
      <c r="M3409" s="148" t="s">
        <v>26</v>
      </c>
      <c r="O3409" s="151" t="s">
        <v>4</v>
      </c>
      <c r="P3409" s="151"/>
      <c r="Q3409" s="151"/>
      <c r="R3409" s="44"/>
      <c r="S3409" s="41"/>
      <c r="T3409" s="38"/>
      <c r="U3409" s="151"/>
      <c r="V3409" s="38"/>
      <c r="W3409" s="38"/>
    </row>
    <row r="3410" spans="2:23" ht="15" customHeight="1">
      <c r="B3410" s="75" t="s">
        <v>2713</v>
      </c>
      <c r="C3410" s="131" t="s">
        <v>2909</v>
      </c>
      <c r="D3410" s="85" t="s">
        <v>2909</v>
      </c>
      <c r="E3410" s="92" t="s">
        <v>2515</v>
      </c>
      <c r="F3410" s="85" t="s">
        <v>2909</v>
      </c>
      <c r="G3410" s="38"/>
      <c r="H3410" s="139"/>
      <c r="I3410" s="55"/>
      <c r="J3410" s="55"/>
      <c r="K3410" s="55"/>
      <c r="L3410" s="42"/>
      <c r="M3410" s="148" t="s">
        <v>26</v>
      </c>
      <c r="O3410" s="151"/>
      <c r="P3410" s="151"/>
      <c r="Q3410" s="151"/>
      <c r="R3410" s="44"/>
      <c r="S3410" s="41"/>
      <c r="T3410" s="38"/>
      <c r="U3410" s="38"/>
      <c r="V3410" s="38"/>
      <c r="W3410" s="38"/>
    </row>
    <row r="3411" spans="2:23" ht="15" customHeight="1">
      <c r="B3411" s="65" t="s">
        <v>938</v>
      </c>
      <c r="C3411" s="131" t="s">
        <v>2116</v>
      </c>
      <c r="D3411" s="84" t="s">
        <v>2350</v>
      </c>
      <c r="E3411" s="93" t="s">
        <v>2508</v>
      </c>
      <c r="F3411" s="84" t="s">
        <v>3214</v>
      </c>
      <c r="G3411" s="38"/>
      <c r="H3411" s="139"/>
      <c r="I3411" s="55"/>
      <c r="J3411" s="55"/>
      <c r="K3411" s="55"/>
      <c r="L3411" s="42"/>
      <c r="M3411" s="148" t="s">
        <v>26</v>
      </c>
      <c r="O3411" s="151"/>
      <c r="P3411" s="151"/>
      <c r="Q3411" s="151"/>
      <c r="R3411" s="44"/>
      <c r="S3411" s="41"/>
      <c r="T3411" s="38"/>
      <c r="U3411" s="38"/>
      <c r="V3411" s="38"/>
      <c r="W3411" s="38" t="s">
        <v>1950</v>
      </c>
    </row>
    <row r="3412" spans="2:23" ht="15" customHeight="1">
      <c r="B3412" s="65" t="s">
        <v>228</v>
      </c>
      <c r="C3412" s="131" t="s">
        <v>1287</v>
      </c>
      <c r="D3412" s="84" t="s">
        <v>1287</v>
      </c>
      <c r="E3412" s="93" t="s">
        <v>2516</v>
      </c>
      <c r="F3412" s="84" t="s">
        <v>1287</v>
      </c>
      <c r="G3412" s="38"/>
      <c r="H3412" s="139"/>
      <c r="I3412" s="55"/>
      <c r="J3412" s="55"/>
      <c r="K3412" s="55"/>
      <c r="L3412" s="42"/>
      <c r="M3412" s="148" t="s">
        <v>26</v>
      </c>
      <c r="O3412" s="151"/>
      <c r="P3412" s="151"/>
      <c r="Q3412" s="151"/>
      <c r="R3412" s="44"/>
      <c r="S3412" s="41"/>
      <c r="T3412" s="38"/>
      <c r="U3412" s="38"/>
      <c r="V3412" s="38"/>
      <c r="W3412" s="38"/>
    </row>
    <row r="3413" spans="2:23" ht="15" customHeight="1">
      <c r="B3413" s="65" t="s">
        <v>939</v>
      </c>
      <c r="C3413" s="154" t="s">
        <v>1457</v>
      </c>
      <c r="D3413" s="150" t="s">
        <v>1687</v>
      </c>
      <c r="E3413" s="150" t="s">
        <v>2538</v>
      </c>
      <c r="F3413" s="150" t="s">
        <v>2581</v>
      </c>
      <c r="G3413" s="38"/>
      <c r="H3413" s="139"/>
      <c r="I3413" s="55"/>
      <c r="J3413" s="55"/>
      <c r="K3413" s="55"/>
      <c r="L3413" s="42"/>
      <c r="M3413" s="148" t="s">
        <v>26</v>
      </c>
      <c r="O3413" s="151"/>
      <c r="P3413" s="151"/>
      <c r="Q3413" s="151"/>
      <c r="R3413" s="44"/>
      <c r="S3413" s="41"/>
      <c r="T3413" s="38"/>
      <c r="U3413" s="38"/>
      <c r="V3413" s="38"/>
      <c r="W3413" s="38"/>
    </row>
    <row r="3414" spans="2:23" ht="15" customHeight="1">
      <c r="B3414" s="65" t="s">
        <v>84</v>
      </c>
      <c r="C3414" s="154"/>
      <c r="D3414" s="150"/>
      <c r="E3414" s="150"/>
      <c r="F3414" s="150"/>
      <c r="G3414" s="38"/>
      <c r="H3414" s="139"/>
      <c r="I3414" s="55"/>
      <c r="J3414" s="55"/>
      <c r="K3414" s="55"/>
      <c r="L3414" s="42"/>
      <c r="M3414" s="148" t="s">
        <v>26</v>
      </c>
      <c r="O3414" s="151" t="s">
        <v>4</v>
      </c>
      <c r="P3414" s="151"/>
      <c r="Q3414" s="151"/>
      <c r="R3414" s="44"/>
      <c r="S3414" s="41"/>
      <c r="T3414" s="38"/>
      <c r="U3414" s="38"/>
      <c r="V3414" s="38"/>
      <c r="W3414" s="38"/>
    </row>
    <row r="3415" spans="2:23" ht="15" customHeight="1">
      <c r="B3415" s="65" t="s">
        <v>168</v>
      </c>
      <c r="C3415" s="131" t="s">
        <v>168</v>
      </c>
      <c r="D3415" s="85" t="s">
        <v>43</v>
      </c>
      <c r="E3415" s="92" t="s">
        <v>2522</v>
      </c>
      <c r="F3415" s="85" t="s">
        <v>43</v>
      </c>
      <c r="G3415" s="38"/>
      <c r="H3415" s="139"/>
      <c r="I3415" s="55"/>
      <c r="J3415" s="55"/>
      <c r="K3415" s="55"/>
      <c r="L3415" s="42"/>
      <c r="M3415" s="148" t="s">
        <v>26</v>
      </c>
      <c r="O3415" s="151"/>
      <c r="P3415" s="151"/>
      <c r="Q3415" s="151"/>
      <c r="R3415" s="44"/>
      <c r="S3415" s="41"/>
      <c r="T3415" s="38"/>
      <c r="U3415" s="38"/>
      <c r="V3415" s="38"/>
      <c r="W3415" s="38"/>
    </row>
    <row r="3416" spans="2:23" ht="15" customHeight="1">
      <c r="B3416" s="65" t="s">
        <v>112</v>
      </c>
      <c r="C3416" s="131" t="s">
        <v>1257</v>
      </c>
      <c r="D3416" s="84" t="s">
        <v>1257</v>
      </c>
      <c r="E3416" s="93" t="s">
        <v>2525</v>
      </c>
      <c r="F3416" s="84" t="s">
        <v>1257</v>
      </c>
      <c r="G3416" s="38"/>
      <c r="H3416" s="139"/>
      <c r="I3416" s="55"/>
      <c r="J3416" s="55"/>
      <c r="K3416" s="55"/>
      <c r="L3416" s="42"/>
      <c r="M3416" s="148" t="s">
        <v>26</v>
      </c>
      <c r="O3416" s="151"/>
      <c r="P3416" s="151"/>
      <c r="Q3416" s="151"/>
      <c r="R3416" s="44"/>
      <c r="S3416" s="41"/>
      <c r="T3416" s="38"/>
      <c r="U3416" s="38"/>
      <c r="V3416" s="38"/>
      <c r="W3416" s="38"/>
    </row>
    <row r="3417" spans="2:23" ht="15" customHeight="1">
      <c r="B3417" s="65" t="s">
        <v>337</v>
      </c>
      <c r="C3417" s="131" t="s">
        <v>337</v>
      </c>
      <c r="D3417" s="84" t="s">
        <v>1411</v>
      </c>
      <c r="E3417" s="93" t="s">
        <v>2538</v>
      </c>
      <c r="F3417" s="84" t="s">
        <v>1310</v>
      </c>
      <c r="G3417" s="38"/>
      <c r="H3417" s="139"/>
      <c r="I3417" s="55"/>
      <c r="J3417" s="55"/>
      <c r="K3417" s="55"/>
      <c r="L3417" s="42"/>
      <c r="M3417" s="148" t="s">
        <v>26</v>
      </c>
      <c r="O3417" s="151"/>
      <c r="P3417" s="151"/>
      <c r="Q3417" s="151"/>
      <c r="R3417" s="44"/>
      <c r="S3417" s="41"/>
      <c r="T3417" s="38"/>
      <c r="U3417" s="38"/>
      <c r="V3417" s="38"/>
      <c r="W3417" s="38"/>
    </row>
    <row r="3418" spans="2:23" ht="15" customHeight="1">
      <c r="B3418" s="65" t="s">
        <v>536</v>
      </c>
      <c r="C3418" s="131" t="s">
        <v>536</v>
      </c>
      <c r="D3418" s="84" t="s">
        <v>536</v>
      </c>
      <c r="E3418" s="93" t="s">
        <v>2517</v>
      </c>
      <c r="F3418" s="84" t="s">
        <v>2570</v>
      </c>
      <c r="G3418" s="38"/>
      <c r="H3418" s="139"/>
      <c r="I3418" s="55"/>
      <c r="J3418" s="55"/>
      <c r="K3418" s="55"/>
      <c r="L3418" s="42"/>
      <c r="M3418" s="148" t="s">
        <v>26</v>
      </c>
      <c r="O3418" s="151"/>
      <c r="P3418" s="151"/>
      <c r="Q3418" s="151"/>
      <c r="R3418" s="44"/>
      <c r="S3418" s="41"/>
      <c r="T3418" s="38"/>
      <c r="U3418" s="38"/>
      <c r="V3418" s="38"/>
      <c r="W3418" s="38"/>
    </row>
    <row r="3419" spans="2:23" ht="15" customHeight="1">
      <c r="B3419" s="65" t="s">
        <v>174</v>
      </c>
      <c r="C3419" s="131" t="s">
        <v>28</v>
      </c>
      <c r="D3419" s="84" t="s">
        <v>28</v>
      </c>
      <c r="E3419" s="93" t="s">
        <v>2509</v>
      </c>
      <c r="F3419" s="84" t="s">
        <v>1951</v>
      </c>
      <c r="G3419" s="38"/>
      <c r="H3419" s="139"/>
      <c r="I3419" s="55"/>
      <c r="J3419" s="55"/>
      <c r="K3419" s="55"/>
      <c r="L3419" s="42"/>
      <c r="M3419" s="148" t="s">
        <v>26</v>
      </c>
      <c r="O3419" s="151" t="s">
        <v>4</v>
      </c>
      <c r="P3419" s="151"/>
      <c r="Q3419" s="151"/>
      <c r="R3419" s="44"/>
      <c r="S3419" s="41"/>
      <c r="T3419" s="38"/>
      <c r="U3419" s="38"/>
      <c r="V3419" s="38"/>
      <c r="W3419" s="38"/>
    </row>
    <row r="3420" spans="2:23" ht="15" customHeight="1">
      <c r="B3420" s="65" t="s">
        <v>940</v>
      </c>
      <c r="C3420" s="131" t="s">
        <v>3171</v>
      </c>
      <c r="D3420" s="84" t="s">
        <v>2353</v>
      </c>
      <c r="E3420" s="93" t="s">
        <v>2510</v>
      </c>
      <c r="F3420" s="84" t="s">
        <v>2679</v>
      </c>
      <c r="G3420" s="38"/>
      <c r="H3420" s="139"/>
      <c r="I3420" s="55"/>
      <c r="J3420" s="55"/>
      <c r="K3420" s="55"/>
      <c r="L3420" s="42"/>
      <c r="M3420" s="148" t="s">
        <v>26</v>
      </c>
      <c r="O3420" s="151"/>
      <c r="P3420" s="151"/>
      <c r="Q3420" s="151"/>
      <c r="R3420" s="44"/>
      <c r="S3420" s="41"/>
      <c r="T3420" s="38"/>
      <c r="U3420" s="38"/>
      <c r="V3420" s="38"/>
      <c r="W3420" s="38"/>
    </row>
    <row r="3421" spans="2:23" ht="15" customHeight="1">
      <c r="B3421" s="65" t="s">
        <v>2820</v>
      </c>
      <c r="C3421" s="131" t="s">
        <v>2117</v>
      </c>
      <c r="D3421" s="84" t="s">
        <v>2502</v>
      </c>
      <c r="E3421" s="93" t="s">
        <v>2508</v>
      </c>
      <c r="F3421" s="84" t="s">
        <v>2502</v>
      </c>
      <c r="G3421" s="38" t="s">
        <v>2484</v>
      </c>
      <c r="H3421" s="139"/>
      <c r="I3421" s="55"/>
      <c r="J3421" s="55"/>
      <c r="K3421" s="55"/>
      <c r="L3421" s="42"/>
      <c r="M3421" s="148" t="s">
        <v>26</v>
      </c>
      <c r="O3421" s="151"/>
      <c r="P3421" s="151"/>
      <c r="Q3421" s="151"/>
      <c r="R3421" s="44"/>
      <c r="S3421" s="41"/>
      <c r="T3421" s="38" t="s">
        <v>1947</v>
      </c>
      <c r="U3421" s="38"/>
      <c r="V3421" s="38"/>
      <c r="W3421" s="38" t="s">
        <v>1951</v>
      </c>
    </row>
    <row r="3422" spans="2:23" ht="15" customHeight="1">
      <c r="B3422" s="65" t="s">
        <v>206</v>
      </c>
      <c r="C3422" s="131" t="s">
        <v>34</v>
      </c>
      <c r="D3422" s="84" t="s">
        <v>34</v>
      </c>
      <c r="E3422" s="93" t="s">
        <v>2519</v>
      </c>
      <c r="F3422" s="84" t="s">
        <v>34</v>
      </c>
      <c r="G3422" s="38"/>
      <c r="H3422" s="139"/>
      <c r="I3422" s="55"/>
      <c r="J3422" s="55"/>
      <c r="K3422" s="55"/>
      <c r="L3422" s="42"/>
      <c r="M3422" s="148" t="s">
        <v>26</v>
      </c>
      <c r="O3422" s="151"/>
      <c r="P3422" s="151"/>
      <c r="Q3422" s="151"/>
      <c r="R3422" s="44"/>
      <c r="S3422" s="41"/>
      <c r="T3422" s="38"/>
      <c r="U3422" s="38"/>
      <c r="V3422" s="38"/>
      <c r="W3422" s="38"/>
    </row>
    <row r="3423" spans="2:23" ht="15" customHeight="1">
      <c r="B3423" s="65" t="s">
        <v>46</v>
      </c>
      <c r="C3423" s="131" t="s">
        <v>46</v>
      </c>
      <c r="D3423" s="84" t="s">
        <v>46</v>
      </c>
      <c r="E3423" s="93" t="s">
        <v>2509</v>
      </c>
      <c r="F3423" s="84" t="s">
        <v>1951</v>
      </c>
      <c r="G3423" s="38"/>
      <c r="H3423" s="139"/>
      <c r="I3423" s="55"/>
      <c r="J3423" s="55"/>
      <c r="K3423" s="55"/>
      <c r="L3423" s="42"/>
      <c r="M3423" s="148" t="s">
        <v>26</v>
      </c>
      <c r="O3423" s="151"/>
      <c r="P3423" s="151"/>
      <c r="Q3423" s="151"/>
      <c r="R3423" s="44"/>
      <c r="S3423" s="41"/>
      <c r="T3423" s="38"/>
      <c r="U3423" s="38"/>
      <c r="V3423" s="38"/>
      <c r="W3423" s="38"/>
    </row>
    <row r="3424" spans="2:23" ht="15" customHeight="1">
      <c r="B3424" s="65" t="s">
        <v>79</v>
      </c>
      <c r="C3424" s="131" t="s">
        <v>79</v>
      </c>
      <c r="D3424" s="150" t="s">
        <v>1593</v>
      </c>
      <c r="E3424" s="150" t="s">
        <v>2508</v>
      </c>
      <c r="F3424" s="150" t="s">
        <v>2444</v>
      </c>
      <c r="G3424" s="38"/>
      <c r="H3424" s="139"/>
      <c r="I3424" s="55"/>
      <c r="J3424" s="55"/>
      <c r="K3424" s="55"/>
      <c r="L3424" s="42"/>
      <c r="M3424" s="148" t="s">
        <v>26</v>
      </c>
      <c r="O3424" s="151"/>
      <c r="P3424" s="151"/>
      <c r="Q3424" s="151"/>
      <c r="R3424" s="44"/>
      <c r="S3424" s="41"/>
      <c r="T3424" s="38"/>
      <c r="U3424" s="38"/>
      <c r="V3424" s="38"/>
      <c r="W3424" s="38"/>
    </row>
    <row r="3425" spans="2:23" ht="15" customHeight="1">
      <c r="B3425" s="65" t="s">
        <v>684</v>
      </c>
      <c r="C3425" s="131" t="s">
        <v>1865</v>
      </c>
      <c r="D3425" s="150"/>
      <c r="E3425" s="150"/>
      <c r="F3425" s="150"/>
      <c r="G3425" s="38"/>
      <c r="H3425" s="139"/>
      <c r="I3425" s="55"/>
      <c r="J3425" s="55"/>
      <c r="K3425" s="55"/>
      <c r="L3425" s="42"/>
      <c r="M3425" s="148" t="s">
        <v>26</v>
      </c>
      <c r="O3425" s="151" t="s">
        <v>4</v>
      </c>
      <c r="P3425" s="151"/>
      <c r="Q3425" s="151"/>
      <c r="R3425" s="44"/>
      <c r="S3425" s="41"/>
      <c r="T3425" s="38"/>
      <c r="U3425" s="38"/>
      <c r="V3425" s="38"/>
      <c r="W3425" s="38"/>
    </row>
    <row r="3426" spans="2:23" ht="15" customHeight="1">
      <c r="B3426" s="65" t="s">
        <v>27</v>
      </c>
      <c r="C3426" s="131" t="s">
        <v>27</v>
      </c>
      <c r="D3426" s="84" t="s">
        <v>27</v>
      </c>
      <c r="E3426" s="93" t="s">
        <v>2515</v>
      </c>
      <c r="F3426" s="84" t="s">
        <v>27</v>
      </c>
      <c r="G3426" s="38"/>
      <c r="H3426" s="139"/>
      <c r="I3426" s="55"/>
      <c r="J3426" s="55"/>
      <c r="K3426" s="55"/>
      <c r="L3426" s="42"/>
      <c r="M3426" s="148" t="s">
        <v>26</v>
      </c>
      <c r="O3426" s="151"/>
      <c r="P3426" s="151"/>
      <c r="Q3426" s="151"/>
      <c r="R3426" s="44"/>
      <c r="S3426" s="41"/>
      <c r="T3426" s="38"/>
      <c r="U3426" s="38"/>
      <c r="V3426" s="38"/>
      <c r="W3426" s="38"/>
    </row>
    <row r="3427" spans="2:23" ht="15" customHeight="1">
      <c r="B3427" s="65" t="s">
        <v>359</v>
      </c>
      <c r="C3427" s="131" t="s">
        <v>1912</v>
      </c>
      <c r="D3427" s="84" t="s">
        <v>1248</v>
      </c>
      <c r="E3427" s="93" t="s">
        <v>2522</v>
      </c>
      <c r="F3427" s="84" t="s">
        <v>43</v>
      </c>
      <c r="G3427" s="38"/>
      <c r="H3427" s="139"/>
      <c r="I3427" s="55"/>
      <c r="J3427" s="55"/>
      <c r="K3427" s="55"/>
      <c r="L3427" s="42"/>
      <c r="M3427" s="148" t="s">
        <v>26</v>
      </c>
      <c r="O3427" s="151"/>
      <c r="P3427" s="151"/>
      <c r="Q3427" s="151"/>
      <c r="R3427" s="44"/>
      <c r="S3427" s="41"/>
      <c r="T3427" s="38"/>
      <c r="U3427" s="38"/>
      <c r="V3427" s="38"/>
      <c r="W3427" s="38"/>
    </row>
    <row r="3428" spans="2:23" ht="15" customHeight="1">
      <c r="B3428" s="65" t="s">
        <v>112</v>
      </c>
      <c r="C3428" s="131" t="s">
        <v>1257</v>
      </c>
      <c r="D3428" s="84" t="s">
        <v>1257</v>
      </c>
      <c r="E3428" s="93" t="s">
        <v>2525</v>
      </c>
      <c r="F3428" s="84" t="s">
        <v>1257</v>
      </c>
      <c r="G3428" s="38"/>
      <c r="H3428" s="139"/>
      <c r="I3428" s="55"/>
      <c r="J3428" s="55"/>
      <c r="K3428" s="55"/>
      <c r="L3428" s="42"/>
      <c r="M3428" s="148" t="s">
        <v>26</v>
      </c>
      <c r="O3428" s="151"/>
      <c r="P3428" s="151"/>
      <c r="Q3428" s="151"/>
      <c r="R3428" s="44"/>
      <c r="S3428" s="41"/>
      <c r="T3428" s="38"/>
      <c r="U3428" s="38"/>
      <c r="V3428" s="38"/>
      <c r="W3428" s="38"/>
    </row>
    <row r="3429" spans="2:23" ht="15" customHeight="1">
      <c r="B3429" s="65" t="s">
        <v>1403</v>
      </c>
      <c r="C3429" s="131" t="s">
        <v>1403</v>
      </c>
      <c r="D3429" s="84" t="s">
        <v>1290</v>
      </c>
      <c r="E3429" s="93" t="s">
        <v>2538</v>
      </c>
      <c r="F3429" s="84" t="s">
        <v>1401</v>
      </c>
      <c r="G3429" s="38"/>
      <c r="H3429" s="139"/>
      <c r="I3429" s="55"/>
      <c r="J3429" s="55"/>
      <c r="K3429" s="55"/>
      <c r="L3429" s="42"/>
      <c r="M3429" s="148" t="s">
        <v>26</v>
      </c>
      <c r="O3429" s="151"/>
      <c r="P3429" s="151"/>
      <c r="Q3429" s="151"/>
      <c r="R3429" s="44"/>
      <c r="S3429" s="41"/>
      <c r="T3429" s="38"/>
      <c r="U3429" s="38"/>
      <c r="V3429" s="38"/>
      <c r="W3429" s="38"/>
    </row>
    <row r="3430" spans="2:23" ht="15" customHeight="1">
      <c r="B3430" s="65" t="s">
        <v>552</v>
      </c>
      <c r="C3430" s="131" t="s">
        <v>536</v>
      </c>
      <c r="D3430" s="84" t="s">
        <v>536</v>
      </c>
      <c r="E3430" s="93" t="s">
        <v>2517</v>
      </c>
      <c r="F3430" s="84" t="s">
        <v>2570</v>
      </c>
      <c r="G3430" s="38"/>
      <c r="H3430" s="139"/>
      <c r="I3430" s="55"/>
      <c r="J3430" s="55"/>
      <c r="K3430" s="55"/>
      <c r="L3430" s="42"/>
      <c r="M3430" s="148" t="s">
        <v>26</v>
      </c>
      <c r="O3430" s="151"/>
      <c r="P3430" s="151"/>
      <c r="Q3430" s="151"/>
      <c r="R3430" s="44"/>
      <c r="S3430" s="41"/>
      <c r="T3430" s="38"/>
      <c r="U3430" s="38"/>
      <c r="V3430" s="38"/>
      <c r="W3430" s="38"/>
    </row>
    <row r="3431" spans="2:23" ht="15" customHeight="1">
      <c r="B3431" s="65" t="s">
        <v>67</v>
      </c>
      <c r="C3431" s="131" t="s">
        <v>1333</v>
      </c>
      <c r="D3431" s="84" t="s">
        <v>1333</v>
      </c>
      <c r="E3431" s="93" t="s">
        <v>2518</v>
      </c>
      <c r="F3431" s="84" t="s">
        <v>1333</v>
      </c>
      <c r="G3431" s="38"/>
      <c r="H3431" s="139"/>
      <c r="I3431" s="55"/>
      <c r="J3431" s="55"/>
      <c r="K3431" s="55"/>
      <c r="L3431" s="42"/>
      <c r="M3431" s="148" t="s">
        <v>26</v>
      </c>
      <c r="O3431" s="151" t="s">
        <v>4</v>
      </c>
      <c r="P3431" s="151"/>
      <c r="Q3431" s="151"/>
      <c r="R3431" s="44"/>
      <c r="S3431" s="41"/>
      <c r="T3431" s="38"/>
      <c r="U3431" s="38"/>
      <c r="V3431" s="38"/>
      <c r="W3431" s="38"/>
    </row>
    <row r="3432" spans="2:23" ht="15" customHeight="1">
      <c r="B3432" s="65" t="s">
        <v>107</v>
      </c>
      <c r="C3432" s="131" t="s">
        <v>107</v>
      </c>
      <c r="D3432" s="84" t="s">
        <v>107</v>
      </c>
      <c r="E3432" s="93" t="s">
        <v>2562</v>
      </c>
      <c r="F3432" s="84" t="s">
        <v>107</v>
      </c>
      <c r="G3432" s="38"/>
      <c r="H3432" s="139"/>
      <c r="I3432" s="55"/>
      <c r="J3432" s="55"/>
      <c r="K3432" s="55"/>
      <c r="L3432" s="42"/>
      <c r="M3432" s="148" t="s">
        <v>26</v>
      </c>
      <c r="O3432" s="151"/>
      <c r="P3432" s="151"/>
      <c r="Q3432" s="151"/>
      <c r="R3432" s="44"/>
      <c r="S3432" s="41"/>
      <c r="T3432" s="38"/>
      <c r="U3432" s="38"/>
      <c r="V3432" s="38"/>
      <c r="W3432" s="38"/>
    </row>
    <row r="3433" spans="2:23" ht="15" customHeight="1">
      <c r="B3433" s="65" t="s">
        <v>779</v>
      </c>
      <c r="C3433" s="131" t="s">
        <v>2028</v>
      </c>
      <c r="D3433" s="84" t="s">
        <v>2312</v>
      </c>
      <c r="E3433" s="93" t="s">
        <v>2508</v>
      </c>
      <c r="F3433" s="84" t="s">
        <v>2647</v>
      </c>
      <c r="G3433" s="38"/>
      <c r="H3433" s="139"/>
      <c r="I3433" s="55"/>
      <c r="J3433" s="55"/>
      <c r="K3433" s="55"/>
      <c r="L3433" s="42"/>
      <c r="M3433" s="148" t="s">
        <v>26</v>
      </c>
      <c r="O3433" s="151"/>
      <c r="P3433" s="151"/>
      <c r="Q3433" s="151"/>
      <c r="R3433" s="44"/>
      <c r="S3433" s="41"/>
      <c r="T3433" s="38"/>
      <c r="U3433" s="38"/>
      <c r="V3433" s="38"/>
      <c r="W3433" s="38" t="s">
        <v>1951</v>
      </c>
    </row>
    <row r="3434" spans="2:23" ht="15" customHeight="1">
      <c r="B3434" s="66" t="s">
        <v>2882</v>
      </c>
      <c r="C3434" s="131" t="s">
        <v>2354</v>
      </c>
      <c r="D3434" s="84" t="s">
        <v>2354</v>
      </c>
      <c r="E3434" s="93" t="s">
        <v>2516</v>
      </c>
      <c r="F3434" s="84" t="s">
        <v>2354</v>
      </c>
      <c r="G3434" s="38"/>
      <c r="H3434" s="139"/>
      <c r="I3434" s="55"/>
      <c r="J3434" s="55"/>
      <c r="K3434" s="55"/>
      <c r="L3434" s="42"/>
      <c r="M3434" s="148" t="s">
        <v>26</v>
      </c>
      <c r="O3434" s="151"/>
      <c r="P3434" s="151"/>
      <c r="Q3434" s="151"/>
      <c r="R3434" s="44"/>
      <c r="S3434" s="41"/>
      <c r="T3434" s="38"/>
      <c r="U3434" s="38"/>
      <c r="V3434" s="38"/>
      <c r="W3434" s="38"/>
    </row>
    <row r="3435" spans="2:23" ht="15" customHeight="1">
      <c r="B3435" s="66" t="s">
        <v>2713</v>
      </c>
      <c r="C3435" s="131" t="s">
        <v>2909</v>
      </c>
      <c r="D3435" s="85" t="s">
        <v>2909</v>
      </c>
      <c r="E3435" s="92" t="s">
        <v>2515</v>
      </c>
      <c r="F3435" s="85" t="s">
        <v>2909</v>
      </c>
      <c r="G3435" s="38"/>
      <c r="H3435" s="139"/>
      <c r="I3435" s="55"/>
      <c r="J3435" s="55"/>
      <c r="K3435" s="55"/>
      <c r="L3435" s="42"/>
      <c r="M3435" s="148" t="s">
        <v>26</v>
      </c>
      <c r="O3435" s="151"/>
      <c r="P3435" s="151"/>
      <c r="Q3435" s="151"/>
      <c r="R3435" s="44"/>
      <c r="S3435" s="41"/>
      <c r="T3435" s="38"/>
      <c r="U3435" s="38"/>
      <c r="V3435" s="38"/>
      <c r="W3435" s="38"/>
    </row>
    <row r="3436" spans="2:23" ht="15" customHeight="1">
      <c r="B3436" s="66" t="s">
        <v>2915</v>
      </c>
      <c r="C3436" s="131" t="s">
        <v>2915</v>
      </c>
      <c r="D3436" s="85" t="s">
        <v>2915</v>
      </c>
      <c r="E3436" s="92" t="s">
        <v>2982</v>
      </c>
      <c r="F3436" s="85" t="s">
        <v>2915</v>
      </c>
      <c r="G3436" s="38"/>
      <c r="H3436" s="139"/>
      <c r="I3436" s="55"/>
      <c r="J3436" s="55"/>
      <c r="K3436" s="55"/>
      <c r="L3436" s="42"/>
      <c r="M3436" s="148" t="s">
        <v>26</v>
      </c>
      <c r="O3436" s="151"/>
      <c r="P3436" s="151"/>
      <c r="Q3436" s="151"/>
      <c r="R3436" s="44"/>
      <c r="S3436" s="41"/>
      <c r="T3436" s="38"/>
      <c r="U3436" s="38"/>
      <c r="V3436" s="38"/>
      <c r="W3436" s="38"/>
    </row>
    <row r="3437" spans="2:23" ht="15" customHeight="1">
      <c r="B3437" s="65" t="s">
        <v>1991</v>
      </c>
      <c r="C3437" s="154" t="s">
        <v>923</v>
      </c>
      <c r="D3437" s="168" t="s">
        <v>2350</v>
      </c>
      <c r="E3437" s="168" t="s">
        <v>2508</v>
      </c>
      <c r="F3437" s="168" t="s">
        <v>3214</v>
      </c>
      <c r="G3437" s="38"/>
      <c r="H3437" s="139"/>
      <c r="I3437" s="55"/>
      <c r="J3437" s="55"/>
      <c r="K3437" s="55"/>
      <c r="L3437" s="42"/>
      <c r="M3437" s="148" t="s">
        <v>26</v>
      </c>
      <c r="O3437" s="151"/>
      <c r="P3437" s="151"/>
      <c r="Q3437" s="151"/>
      <c r="R3437" s="44"/>
      <c r="S3437" s="41"/>
      <c r="T3437" s="38"/>
      <c r="U3437" s="38"/>
      <c r="V3437" s="38"/>
      <c r="W3437" s="151" t="s">
        <v>1950</v>
      </c>
    </row>
    <row r="3438" spans="2:23" ht="15" customHeight="1">
      <c r="B3438" s="65" t="s">
        <v>941</v>
      </c>
      <c r="C3438" s="154"/>
      <c r="D3438" s="168"/>
      <c r="E3438" s="168"/>
      <c r="F3438" s="168"/>
      <c r="G3438" s="38"/>
      <c r="H3438" s="139"/>
      <c r="I3438" s="55"/>
      <c r="J3438" s="55"/>
      <c r="K3438" s="55"/>
      <c r="L3438" s="42"/>
      <c r="M3438" s="148" t="s">
        <v>26</v>
      </c>
      <c r="O3438" s="151" t="s">
        <v>4</v>
      </c>
      <c r="P3438" s="151"/>
      <c r="Q3438" s="151"/>
      <c r="R3438" s="44"/>
      <c r="S3438" s="41"/>
      <c r="T3438" s="38"/>
      <c r="U3438" s="38"/>
      <c r="V3438" s="38"/>
      <c r="W3438" s="151"/>
    </row>
    <row r="3439" spans="2:23" ht="15" customHeight="1">
      <c r="B3439" s="65" t="s">
        <v>222</v>
      </c>
      <c r="C3439" s="131" t="s">
        <v>1278</v>
      </c>
      <c r="D3439" s="85" t="s">
        <v>1278</v>
      </c>
      <c r="E3439" s="92" t="s">
        <v>2523</v>
      </c>
      <c r="F3439" s="85" t="s">
        <v>2184</v>
      </c>
      <c r="G3439" s="38"/>
      <c r="H3439" s="139"/>
      <c r="I3439" s="55"/>
      <c r="J3439" s="55"/>
      <c r="K3439" s="55"/>
      <c r="L3439" s="42"/>
      <c r="M3439" s="148" t="s">
        <v>26</v>
      </c>
      <c r="O3439" s="151"/>
      <c r="P3439" s="151"/>
      <c r="Q3439" s="151"/>
      <c r="R3439" s="44"/>
      <c r="S3439" s="41"/>
      <c r="T3439" s="38"/>
      <c r="U3439" s="38"/>
      <c r="V3439" s="38"/>
      <c r="W3439" s="38"/>
    </row>
    <row r="3440" spans="2:23" ht="15" customHeight="1">
      <c r="B3440" s="65" t="s">
        <v>233</v>
      </c>
      <c r="C3440" s="131" t="s">
        <v>97</v>
      </c>
      <c r="D3440" s="84" t="s">
        <v>97</v>
      </c>
      <c r="E3440" s="93" t="s">
        <v>2516</v>
      </c>
      <c r="F3440" s="84" t="s">
        <v>97</v>
      </c>
      <c r="G3440" s="38"/>
      <c r="H3440" s="139"/>
      <c r="I3440" s="55"/>
      <c r="J3440" s="55"/>
      <c r="K3440" s="55"/>
      <c r="L3440" s="42"/>
      <c r="M3440" s="148" t="s">
        <v>26</v>
      </c>
      <c r="O3440" s="151"/>
      <c r="P3440" s="151"/>
      <c r="Q3440" s="151"/>
      <c r="R3440" s="44"/>
      <c r="S3440" s="41"/>
      <c r="T3440" s="38"/>
      <c r="U3440" s="38"/>
      <c r="V3440" s="38"/>
      <c r="W3440" s="38"/>
    </row>
    <row r="3441" spans="2:23" ht="15" customHeight="1">
      <c r="B3441" s="65" t="s">
        <v>36</v>
      </c>
      <c r="C3441" s="131" t="s">
        <v>36</v>
      </c>
      <c r="D3441" s="84" t="s">
        <v>1277</v>
      </c>
      <c r="E3441" s="93" t="s">
        <v>2537</v>
      </c>
      <c r="F3441" s="84" t="s">
        <v>1951</v>
      </c>
      <c r="G3441" s="38"/>
      <c r="H3441" s="139"/>
      <c r="I3441" s="55"/>
      <c r="J3441" s="55"/>
      <c r="K3441" s="55"/>
      <c r="L3441" s="42"/>
      <c r="M3441" s="148" t="s">
        <v>26</v>
      </c>
      <c r="O3441" s="151"/>
      <c r="P3441" s="151"/>
      <c r="Q3441" s="151"/>
      <c r="R3441" s="44"/>
      <c r="S3441" s="41"/>
      <c r="T3441" s="38"/>
      <c r="U3441" s="38"/>
      <c r="V3441" s="38"/>
      <c r="W3441" s="38"/>
    </row>
    <row r="3442" spans="2:23" ht="15" customHeight="1">
      <c r="B3442" s="65" t="s">
        <v>174</v>
      </c>
      <c r="C3442" s="131" t="s">
        <v>28</v>
      </c>
      <c r="D3442" s="84" t="s">
        <v>28</v>
      </c>
      <c r="E3442" s="108" t="s">
        <v>2534</v>
      </c>
      <c r="F3442" s="84" t="s">
        <v>1951</v>
      </c>
      <c r="G3442" s="38"/>
      <c r="H3442" s="139"/>
      <c r="I3442" s="55"/>
      <c r="J3442" s="55"/>
      <c r="K3442" s="55"/>
      <c r="L3442" s="42"/>
      <c r="M3442" s="148" t="s">
        <v>26</v>
      </c>
      <c r="O3442" s="151"/>
      <c r="P3442" s="151"/>
      <c r="Q3442" s="151"/>
      <c r="R3442" s="44"/>
      <c r="S3442" s="41"/>
      <c r="T3442" s="38"/>
      <c r="U3442" s="38"/>
      <c r="V3442" s="38"/>
      <c r="W3442" s="38"/>
    </row>
    <row r="3443" spans="2:23" ht="15" customHeight="1">
      <c r="B3443" s="65" t="s">
        <v>942</v>
      </c>
      <c r="C3443" s="131" t="s">
        <v>2118</v>
      </c>
      <c r="D3443" s="84" t="s">
        <v>2355</v>
      </c>
      <c r="E3443" s="93" t="s">
        <v>2538</v>
      </c>
      <c r="F3443" s="84" t="s">
        <v>2663</v>
      </c>
      <c r="G3443" s="38"/>
      <c r="H3443" s="139"/>
      <c r="I3443" s="55"/>
      <c r="J3443" s="55"/>
      <c r="K3443" s="55"/>
      <c r="L3443" s="42"/>
      <c r="M3443" s="148" t="s">
        <v>26</v>
      </c>
      <c r="O3443" s="151"/>
      <c r="P3443" s="151"/>
      <c r="Q3443" s="151"/>
      <c r="R3443" s="44"/>
      <c r="S3443" s="41"/>
      <c r="T3443" s="38"/>
      <c r="U3443" s="38"/>
      <c r="V3443" s="38"/>
      <c r="W3443" s="156" t="s">
        <v>1951</v>
      </c>
    </row>
    <row r="3444" spans="2:23" ht="15" customHeight="1">
      <c r="B3444" s="65" t="s">
        <v>227</v>
      </c>
      <c r="C3444" s="131" t="s">
        <v>1234</v>
      </c>
      <c r="D3444" s="84" t="s">
        <v>1234</v>
      </c>
      <c r="E3444" s="93" t="s">
        <v>2523</v>
      </c>
      <c r="F3444" s="84" t="s">
        <v>2184</v>
      </c>
      <c r="G3444" s="38"/>
      <c r="H3444" s="139"/>
      <c r="I3444" s="55"/>
      <c r="J3444" s="55"/>
      <c r="K3444" s="55"/>
      <c r="L3444" s="42"/>
      <c r="M3444" s="148" t="s">
        <v>26</v>
      </c>
      <c r="O3444" s="151" t="s">
        <v>4</v>
      </c>
      <c r="P3444" s="151"/>
      <c r="Q3444" s="151"/>
      <c r="R3444" s="44"/>
      <c r="S3444" s="41"/>
      <c r="T3444" s="38"/>
      <c r="U3444" s="38"/>
      <c r="V3444" s="38"/>
      <c r="W3444" s="156"/>
    </row>
    <row r="3445" spans="2:23" ht="15" customHeight="1">
      <c r="B3445" s="65" t="s">
        <v>160</v>
      </c>
      <c r="C3445" s="131" t="s">
        <v>2999</v>
      </c>
      <c r="D3445" s="84" t="s">
        <v>65</v>
      </c>
      <c r="E3445" s="93" t="s">
        <v>2519</v>
      </c>
      <c r="F3445" s="84" t="s">
        <v>65</v>
      </c>
      <c r="G3445" s="38"/>
      <c r="H3445" s="139"/>
      <c r="I3445" s="55"/>
      <c r="J3445" s="55"/>
      <c r="K3445" s="55"/>
      <c r="L3445" s="42"/>
      <c r="M3445" s="148" t="s">
        <v>26</v>
      </c>
      <c r="O3445" s="151"/>
      <c r="P3445" s="151"/>
      <c r="Q3445" s="151"/>
      <c r="R3445" s="44"/>
      <c r="S3445" s="41"/>
      <c r="T3445" s="38"/>
      <c r="U3445" s="38"/>
      <c r="V3445" s="38"/>
      <c r="W3445" s="156"/>
    </row>
    <row r="3446" spans="2:23" ht="15" customHeight="1">
      <c r="B3446" s="65" t="s">
        <v>943</v>
      </c>
      <c r="C3446" s="131" t="s">
        <v>3172</v>
      </c>
      <c r="D3446" s="84" t="s">
        <v>1634</v>
      </c>
      <c r="E3446" s="93" t="s">
        <v>2510</v>
      </c>
      <c r="F3446" s="84" t="s">
        <v>1935</v>
      </c>
      <c r="G3446" s="38"/>
      <c r="H3446" s="139"/>
      <c r="I3446" s="55"/>
      <c r="J3446" s="55"/>
      <c r="K3446" s="55"/>
      <c r="L3446" s="42"/>
      <c r="M3446" s="148" t="s">
        <v>26</v>
      </c>
      <c r="O3446" s="151"/>
      <c r="P3446" s="151"/>
      <c r="Q3446" s="151"/>
      <c r="R3446" s="44"/>
      <c r="S3446" s="41"/>
      <c r="T3446" s="38"/>
      <c r="U3446" s="38"/>
      <c r="V3446" s="38"/>
      <c r="W3446" s="156"/>
    </row>
    <row r="3447" spans="2:23" ht="15" customHeight="1">
      <c r="B3447" s="65" t="s">
        <v>555</v>
      </c>
      <c r="C3447" s="131" t="s">
        <v>1635</v>
      </c>
      <c r="D3447" s="84" t="s">
        <v>1636</v>
      </c>
      <c r="E3447" s="93" t="s">
        <v>2508</v>
      </c>
      <c r="F3447" s="84" t="s">
        <v>1369</v>
      </c>
      <c r="G3447" s="38"/>
      <c r="H3447" s="139"/>
      <c r="I3447" s="55"/>
      <c r="J3447" s="55"/>
      <c r="K3447" s="55"/>
      <c r="L3447" s="42"/>
      <c r="M3447" s="148" t="s">
        <v>26</v>
      </c>
      <c r="O3447" s="151"/>
      <c r="P3447" s="151"/>
      <c r="Q3447" s="151"/>
      <c r="R3447" s="44"/>
      <c r="S3447" s="41"/>
      <c r="T3447" s="38"/>
      <c r="U3447" s="38"/>
      <c r="V3447" s="38"/>
      <c r="W3447" s="156"/>
    </row>
    <row r="3448" spans="2:23" ht="15" customHeight="1">
      <c r="B3448" s="65" t="s">
        <v>42</v>
      </c>
      <c r="C3448" s="131" t="s">
        <v>42</v>
      </c>
      <c r="D3448" s="84" t="s">
        <v>42</v>
      </c>
      <c r="E3448" s="93" t="s">
        <v>2543</v>
      </c>
      <c r="F3448" s="84" t="s">
        <v>42</v>
      </c>
      <c r="G3448" s="38"/>
      <c r="H3448" s="139"/>
      <c r="I3448" s="55"/>
      <c r="J3448" s="55"/>
      <c r="K3448" s="55"/>
      <c r="L3448" s="42"/>
      <c r="M3448" s="148" t="s">
        <v>26</v>
      </c>
      <c r="O3448" s="151"/>
      <c r="P3448" s="151"/>
      <c r="Q3448" s="151"/>
      <c r="R3448" s="44"/>
      <c r="S3448" s="41"/>
      <c r="T3448" s="38"/>
      <c r="U3448" s="38"/>
      <c r="V3448" s="38"/>
      <c r="W3448" s="38"/>
    </row>
    <row r="3449" spans="2:23" ht="15" customHeight="1">
      <c r="B3449" s="65" t="s">
        <v>160</v>
      </c>
      <c r="C3449" s="131" t="s">
        <v>2999</v>
      </c>
      <c r="D3449" s="84" t="s">
        <v>65</v>
      </c>
      <c r="E3449" s="93" t="s">
        <v>2519</v>
      </c>
      <c r="F3449" s="84" t="s">
        <v>65</v>
      </c>
      <c r="G3449" s="38"/>
      <c r="H3449" s="139"/>
      <c r="I3449" s="55"/>
      <c r="J3449" s="55"/>
      <c r="K3449" s="55"/>
      <c r="L3449" s="42"/>
      <c r="M3449" s="148" t="s">
        <v>26</v>
      </c>
      <c r="O3449" s="151"/>
      <c r="P3449" s="151"/>
      <c r="Q3449" s="151"/>
      <c r="R3449" s="44"/>
      <c r="S3449" s="41"/>
      <c r="T3449" s="38"/>
      <c r="U3449" s="38"/>
      <c r="V3449" s="38"/>
      <c r="W3449" s="38"/>
    </row>
    <row r="3450" spans="2:23" ht="15" customHeight="1">
      <c r="B3450" s="65" t="s">
        <v>297</v>
      </c>
      <c r="C3450" s="154" t="s">
        <v>3208</v>
      </c>
      <c r="D3450" s="150" t="s">
        <v>1916</v>
      </c>
      <c r="E3450" s="150" t="s">
        <v>2508</v>
      </c>
      <c r="F3450" s="150" t="s">
        <v>2609</v>
      </c>
      <c r="G3450" s="38"/>
      <c r="H3450" s="139"/>
      <c r="I3450" s="55"/>
      <c r="J3450" s="55"/>
      <c r="K3450" s="55"/>
      <c r="L3450" s="42"/>
      <c r="M3450" s="148" t="s">
        <v>26</v>
      </c>
      <c r="O3450" s="151"/>
      <c r="P3450" s="151"/>
      <c r="Q3450" s="151"/>
      <c r="R3450" s="44"/>
      <c r="S3450" s="41"/>
      <c r="T3450" s="38"/>
      <c r="U3450" s="38"/>
      <c r="V3450" s="38"/>
      <c r="W3450" s="38"/>
    </row>
    <row r="3451" spans="2:23" ht="15" customHeight="1">
      <c r="B3451" s="65" t="s">
        <v>944</v>
      </c>
      <c r="C3451" s="154"/>
      <c r="D3451" s="150"/>
      <c r="E3451" s="150"/>
      <c r="F3451" s="150"/>
      <c r="G3451" s="38"/>
      <c r="H3451" s="139"/>
      <c r="I3451" s="55"/>
      <c r="J3451" s="55"/>
      <c r="K3451" s="55"/>
      <c r="L3451" s="42"/>
      <c r="M3451" s="148" t="s">
        <v>26</v>
      </c>
      <c r="O3451" s="151" t="s">
        <v>4</v>
      </c>
      <c r="P3451" s="151"/>
      <c r="Q3451" s="151"/>
      <c r="R3451" s="44"/>
      <c r="S3451" s="41"/>
      <c r="T3451" s="38"/>
      <c r="U3451" s="38"/>
      <c r="V3451" s="38"/>
      <c r="W3451" s="38"/>
    </row>
    <row r="3452" spans="2:23" ht="15" customHeight="1">
      <c r="B3452" s="65" t="s">
        <v>277</v>
      </c>
      <c r="C3452" s="131" t="s">
        <v>277</v>
      </c>
      <c r="D3452" s="85" t="s">
        <v>277</v>
      </c>
      <c r="E3452" s="92" t="s">
        <v>2509</v>
      </c>
      <c r="F3452" s="85" t="s">
        <v>1951</v>
      </c>
      <c r="G3452" s="38"/>
      <c r="H3452" s="139"/>
      <c r="I3452" s="55"/>
      <c r="J3452" s="55"/>
      <c r="K3452" s="55"/>
      <c r="L3452" s="42"/>
      <c r="M3452" s="148" t="s">
        <v>26</v>
      </c>
      <c r="O3452" s="151"/>
      <c r="P3452" s="151"/>
      <c r="Q3452" s="151"/>
      <c r="R3452" s="44"/>
      <c r="S3452" s="41"/>
      <c r="T3452" s="38"/>
      <c r="U3452" s="38"/>
      <c r="V3452" s="38"/>
      <c r="W3452" s="38"/>
    </row>
    <row r="3453" spans="2:23" ht="15" customHeight="1">
      <c r="B3453" s="65" t="s">
        <v>945</v>
      </c>
      <c r="C3453" s="131" t="s">
        <v>2119</v>
      </c>
      <c r="D3453" s="84" t="s">
        <v>2356</v>
      </c>
      <c r="E3453" s="93" t="s">
        <v>2508</v>
      </c>
      <c r="F3453" s="84" t="s">
        <v>1436</v>
      </c>
      <c r="G3453" s="38"/>
      <c r="H3453" s="139"/>
      <c r="I3453" s="55"/>
      <c r="J3453" s="55"/>
      <c r="K3453" s="55"/>
      <c r="L3453" s="42"/>
      <c r="M3453" s="148" t="s">
        <v>26</v>
      </c>
      <c r="O3453" s="151"/>
      <c r="P3453" s="151"/>
      <c r="Q3453" s="151"/>
      <c r="R3453" s="44"/>
      <c r="S3453" s="41"/>
      <c r="T3453" s="38"/>
      <c r="U3453" s="38"/>
      <c r="V3453" s="38"/>
      <c r="W3453" s="38" t="s">
        <v>1932</v>
      </c>
    </row>
    <row r="3454" spans="2:23" ht="15" customHeight="1">
      <c r="B3454" s="66" t="s">
        <v>948</v>
      </c>
      <c r="C3454" s="131" t="s">
        <v>3173</v>
      </c>
      <c r="D3454" s="84" t="s">
        <v>1411</v>
      </c>
      <c r="E3454" s="93" t="s">
        <v>2538</v>
      </c>
      <c r="F3454" s="84" t="s">
        <v>1310</v>
      </c>
      <c r="G3454" s="38"/>
      <c r="H3454" s="139"/>
      <c r="I3454" s="55"/>
      <c r="J3454" s="55"/>
      <c r="K3454" s="55"/>
      <c r="L3454" s="42"/>
      <c r="M3454" s="148" t="s">
        <v>26</v>
      </c>
      <c r="O3454" s="151"/>
      <c r="P3454" s="151"/>
      <c r="Q3454" s="151"/>
      <c r="R3454" s="44"/>
      <c r="S3454" s="41"/>
      <c r="T3454" s="38"/>
      <c r="U3454" s="38"/>
      <c r="V3454" s="38"/>
      <c r="W3454" s="38"/>
    </row>
    <row r="3455" spans="2:23" ht="15" customHeight="1">
      <c r="B3455" s="66" t="s">
        <v>2915</v>
      </c>
      <c r="C3455" s="131" t="s">
        <v>2915</v>
      </c>
      <c r="D3455" s="85" t="s">
        <v>2915</v>
      </c>
      <c r="E3455" s="92" t="s">
        <v>2982</v>
      </c>
      <c r="F3455" s="85" t="s">
        <v>2915</v>
      </c>
      <c r="G3455" s="38"/>
      <c r="H3455" s="139"/>
      <c r="I3455" s="55"/>
      <c r="J3455" s="55"/>
      <c r="K3455" s="55"/>
      <c r="L3455" s="42"/>
      <c r="M3455" s="148" t="s">
        <v>26</v>
      </c>
      <c r="O3455" s="151"/>
      <c r="P3455" s="151"/>
      <c r="Q3455" s="151"/>
      <c r="R3455" s="44"/>
      <c r="S3455" s="41"/>
      <c r="T3455" s="38"/>
      <c r="U3455" s="38"/>
      <c r="V3455" s="38"/>
      <c r="W3455" s="38"/>
    </row>
    <row r="3456" spans="2:23" ht="15" customHeight="1">
      <c r="B3456" s="65" t="s">
        <v>359</v>
      </c>
      <c r="C3456" s="131" t="s">
        <v>1912</v>
      </c>
      <c r="D3456" s="85" t="s">
        <v>1248</v>
      </c>
      <c r="E3456" s="92" t="s">
        <v>2522</v>
      </c>
      <c r="F3456" s="85" t="s">
        <v>43</v>
      </c>
      <c r="G3456" s="38"/>
      <c r="H3456" s="139"/>
      <c r="I3456" s="55"/>
      <c r="J3456" s="55"/>
      <c r="K3456" s="55"/>
      <c r="L3456" s="42"/>
      <c r="M3456" s="148" t="s">
        <v>26</v>
      </c>
      <c r="O3456" s="151"/>
      <c r="P3456" s="151"/>
      <c r="Q3456" s="151"/>
      <c r="R3456" s="44"/>
      <c r="S3456" s="41"/>
      <c r="T3456" s="38"/>
      <c r="U3456" s="38"/>
      <c r="V3456" s="38"/>
      <c r="W3456" s="38"/>
    </row>
    <row r="3457" spans="2:23" ht="15" customHeight="1">
      <c r="B3457" s="65" t="s">
        <v>99</v>
      </c>
      <c r="C3457" s="131" t="s">
        <v>99</v>
      </c>
      <c r="D3457" s="84" t="s">
        <v>99</v>
      </c>
      <c r="E3457" s="93" t="s">
        <v>2559</v>
      </c>
      <c r="F3457" s="84" t="s">
        <v>99</v>
      </c>
      <c r="G3457" s="38"/>
      <c r="H3457" s="139"/>
      <c r="I3457" s="55"/>
      <c r="J3457" s="55"/>
      <c r="K3457" s="55"/>
      <c r="L3457" s="42"/>
      <c r="M3457" s="148" t="s">
        <v>26</v>
      </c>
      <c r="O3457" s="151" t="s">
        <v>4</v>
      </c>
      <c r="P3457" s="151"/>
      <c r="Q3457" s="151"/>
      <c r="R3457" s="44"/>
      <c r="S3457" s="41"/>
      <c r="T3457" s="38"/>
      <c r="U3457" s="38"/>
      <c r="V3457" s="38"/>
      <c r="W3457" s="38"/>
    </row>
    <row r="3458" spans="2:23" ht="15" customHeight="1">
      <c r="B3458" s="65" t="s">
        <v>167</v>
      </c>
      <c r="C3458" s="131" t="s">
        <v>665</v>
      </c>
      <c r="D3458" s="84" t="s">
        <v>1224</v>
      </c>
      <c r="E3458" s="93" t="s">
        <v>2509</v>
      </c>
      <c r="F3458" s="84" t="s">
        <v>1224</v>
      </c>
      <c r="G3458" s="38"/>
      <c r="H3458" s="139"/>
      <c r="I3458" s="55"/>
      <c r="J3458" s="55"/>
      <c r="K3458" s="55"/>
      <c r="L3458" s="42"/>
      <c r="M3458" s="148" t="s">
        <v>26</v>
      </c>
      <c r="O3458" s="151"/>
      <c r="P3458" s="151"/>
      <c r="Q3458" s="151"/>
      <c r="R3458" s="44"/>
      <c r="S3458" s="41"/>
      <c r="T3458" s="38"/>
      <c r="U3458" s="38"/>
      <c r="V3458" s="38"/>
      <c r="W3458" s="38"/>
    </row>
    <row r="3459" spans="2:23" ht="15" customHeight="1">
      <c r="B3459" s="65" t="s">
        <v>1992</v>
      </c>
      <c r="C3459" s="131" t="s">
        <v>2120</v>
      </c>
      <c r="D3459" s="84" t="s">
        <v>2120</v>
      </c>
      <c r="E3459" s="93" t="s">
        <v>2510</v>
      </c>
      <c r="F3459" s="84" t="s">
        <v>2120</v>
      </c>
      <c r="G3459" s="38"/>
      <c r="H3459" s="139"/>
      <c r="I3459" s="55"/>
      <c r="J3459" s="55"/>
      <c r="K3459" s="55"/>
      <c r="L3459" s="42"/>
      <c r="M3459" s="148" t="s">
        <v>26</v>
      </c>
      <c r="O3459" s="151"/>
      <c r="P3459" s="151"/>
      <c r="Q3459" s="151"/>
      <c r="R3459" s="44"/>
      <c r="S3459" s="41"/>
      <c r="T3459" s="38"/>
      <c r="U3459" s="38"/>
      <c r="V3459" s="38"/>
      <c r="W3459" s="156" t="s">
        <v>1951</v>
      </c>
    </row>
    <row r="3460" spans="2:23" ht="15" customHeight="1">
      <c r="B3460" s="65" t="s">
        <v>829</v>
      </c>
      <c r="C3460" s="131" t="s">
        <v>829</v>
      </c>
      <c r="D3460" s="84" t="s">
        <v>2300</v>
      </c>
      <c r="E3460" s="93" t="s">
        <v>2508</v>
      </c>
      <c r="F3460" s="84" t="s">
        <v>2300</v>
      </c>
      <c r="G3460" s="38"/>
      <c r="H3460" s="139"/>
      <c r="I3460" s="55"/>
      <c r="J3460" s="55"/>
      <c r="K3460" s="55"/>
      <c r="L3460" s="42"/>
      <c r="M3460" s="148" t="s">
        <v>26</v>
      </c>
      <c r="O3460" s="151"/>
      <c r="P3460" s="151"/>
      <c r="Q3460" s="151"/>
      <c r="R3460" s="44"/>
      <c r="S3460" s="41"/>
      <c r="T3460" s="38"/>
      <c r="U3460" s="38"/>
      <c r="V3460" s="38"/>
      <c r="W3460" s="156"/>
    </row>
    <row r="3461" spans="2:23" ht="15" customHeight="1">
      <c r="B3461" s="65" t="s">
        <v>167</v>
      </c>
      <c r="C3461" s="131" t="s">
        <v>665</v>
      </c>
      <c r="D3461" s="84" t="s">
        <v>1224</v>
      </c>
      <c r="E3461" s="93" t="s">
        <v>2638</v>
      </c>
      <c r="F3461" s="84" t="s">
        <v>1224</v>
      </c>
      <c r="G3461" s="38"/>
      <c r="H3461" s="139"/>
      <c r="I3461" s="55"/>
      <c r="J3461" s="55"/>
      <c r="K3461" s="55"/>
      <c r="L3461" s="42"/>
      <c r="M3461" s="148" t="s">
        <v>26</v>
      </c>
      <c r="O3461" s="151"/>
      <c r="P3461" s="151"/>
      <c r="Q3461" s="151"/>
      <c r="R3461" s="44"/>
      <c r="S3461" s="41"/>
      <c r="T3461" s="38"/>
      <c r="U3461" s="38"/>
      <c r="V3461" s="38"/>
      <c r="W3461" s="156"/>
    </row>
    <row r="3462" spans="2:23" ht="15" customHeight="1">
      <c r="B3462" s="65" t="s">
        <v>553</v>
      </c>
      <c r="C3462" s="131" t="s">
        <v>1633</v>
      </c>
      <c r="D3462" s="84" t="s">
        <v>1633</v>
      </c>
      <c r="E3462" s="93" t="s">
        <v>2538</v>
      </c>
      <c r="F3462" s="84" t="s">
        <v>2565</v>
      </c>
      <c r="G3462" s="38"/>
      <c r="H3462" s="139"/>
      <c r="I3462" s="55"/>
      <c r="J3462" s="55"/>
      <c r="K3462" s="55"/>
      <c r="L3462" s="42"/>
      <c r="M3462" s="148" t="s">
        <v>26</v>
      </c>
      <c r="O3462" s="151"/>
      <c r="P3462" s="151"/>
      <c r="Q3462" s="151"/>
      <c r="R3462" s="44"/>
      <c r="S3462" s="41"/>
      <c r="T3462" s="38"/>
      <c r="U3462" s="38"/>
      <c r="V3462" s="38"/>
      <c r="W3462" s="156"/>
    </row>
    <row r="3463" spans="2:23" ht="15" customHeight="1">
      <c r="B3463" s="65" t="s">
        <v>946</v>
      </c>
      <c r="C3463" s="131" t="s">
        <v>946</v>
      </c>
      <c r="D3463" s="84" t="s">
        <v>80</v>
      </c>
      <c r="E3463" s="93" t="s">
        <v>2523</v>
      </c>
      <c r="F3463" s="84" t="s">
        <v>72</v>
      </c>
      <c r="G3463" s="38"/>
      <c r="H3463" s="139"/>
      <c r="I3463" s="55"/>
      <c r="J3463" s="55"/>
      <c r="K3463" s="55"/>
      <c r="L3463" s="42"/>
      <c r="M3463" s="148" t="s">
        <v>26</v>
      </c>
      <c r="O3463" s="151" t="s">
        <v>4</v>
      </c>
      <c r="P3463" s="151"/>
      <c r="Q3463" s="151"/>
      <c r="R3463" s="44"/>
      <c r="S3463" s="41"/>
      <c r="T3463" s="38"/>
      <c r="U3463" s="38"/>
      <c r="V3463" s="38"/>
      <c r="W3463" s="38"/>
    </row>
    <row r="3464" spans="2:23" ht="15" customHeight="1">
      <c r="B3464" s="65" t="s">
        <v>74</v>
      </c>
      <c r="C3464" s="131" t="s">
        <v>74</v>
      </c>
      <c r="D3464" s="84" t="s">
        <v>74</v>
      </c>
      <c r="E3464" s="93" t="s">
        <v>2509</v>
      </c>
      <c r="F3464" s="84" t="s">
        <v>1951</v>
      </c>
      <c r="G3464" s="38"/>
      <c r="H3464" s="139"/>
      <c r="I3464" s="55"/>
      <c r="J3464" s="55"/>
      <c r="K3464" s="55"/>
      <c r="L3464" s="42"/>
      <c r="M3464" s="148" t="s">
        <v>26</v>
      </c>
      <c r="O3464" s="151"/>
      <c r="P3464" s="151"/>
      <c r="Q3464" s="151"/>
      <c r="R3464" s="44"/>
      <c r="S3464" s="41"/>
      <c r="T3464" s="38"/>
      <c r="U3464" s="38"/>
      <c r="V3464" s="38"/>
      <c r="W3464" s="38"/>
    </row>
    <row r="3465" spans="2:23" ht="15" customHeight="1">
      <c r="B3465" s="65" t="s">
        <v>830</v>
      </c>
      <c r="C3465" s="131" t="s">
        <v>830</v>
      </c>
      <c r="D3465" s="84" t="s">
        <v>1943</v>
      </c>
      <c r="E3465" s="93" t="s">
        <v>2517</v>
      </c>
      <c r="F3465" s="84" t="s">
        <v>1641</v>
      </c>
      <c r="G3465" s="38"/>
      <c r="H3465" s="139"/>
      <c r="I3465" s="55"/>
      <c r="J3465" s="55"/>
      <c r="K3465" s="55"/>
      <c r="L3465" s="42"/>
      <c r="M3465" s="148" t="s">
        <v>26</v>
      </c>
      <c r="O3465" s="151"/>
      <c r="P3465" s="151"/>
      <c r="Q3465" s="151"/>
      <c r="R3465" s="44"/>
      <c r="S3465" s="41"/>
      <c r="T3465" s="38"/>
      <c r="U3465" s="38"/>
      <c r="V3465" s="38" t="s">
        <v>1985</v>
      </c>
      <c r="W3465" s="38"/>
    </row>
    <row r="3466" spans="2:23" ht="15" customHeight="1">
      <c r="B3466" s="65" t="s">
        <v>947</v>
      </c>
      <c r="C3466" s="131" t="s">
        <v>947</v>
      </c>
      <c r="D3466" s="84" t="s">
        <v>2350</v>
      </c>
      <c r="E3466" s="93" t="s">
        <v>2508</v>
      </c>
      <c r="F3466" s="84" t="s">
        <v>3214</v>
      </c>
      <c r="G3466" s="38"/>
      <c r="H3466" s="139"/>
      <c r="I3466" s="55"/>
      <c r="J3466" s="55"/>
      <c r="K3466" s="55"/>
      <c r="L3466" s="42"/>
      <c r="M3466" s="148" t="s">
        <v>26</v>
      </c>
      <c r="O3466" s="151"/>
      <c r="P3466" s="151"/>
      <c r="Q3466" s="151"/>
      <c r="R3466" s="44"/>
      <c r="S3466" s="41"/>
      <c r="T3466" s="38"/>
      <c r="U3466" s="38"/>
      <c r="V3466" s="38"/>
      <c r="W3466" s="38" t="s">
        <v>1950</v>
      </c>
    </row>
    <row r="3467" spans="2:23" ht="15" customHeight="1">
      <c r="B3467" s="65" t="s">
        <v>163</v>
      </c>
      <c r="C3467" s="131" t="s">
        <v>1901</v>
      </c>
      <c r="D3467" s="84" t="s">
        <v>43</v>
      </c>
      <c r="E3467" s="93" t="s">
        <v>2522</v>
      </c>
      <c r="F3467" s="84" t="s">
        <v>43</v>
      </c>
      <c r="G3467" s="38"/>
      <c r="H3467" s="139"/>
      <c r="I3467" s="55"/>
      <c r="J3467" s="55"/>
      <c r="K3467" s="55"/>
      <c r="L3467" s="42"/>
      <c r="M3467" s="148" t="s">
        <v>26</v>
      </c>
      <c r="O3467" s="151"/>
      <c r="P3467" s="151"/>
      <c r="Q3467" s="151"/>
      <c r="R3467" s="44"/>
      <c r="S3467" s="41"/>
      <c r="T3467" s="38"/>
      <c r="U3467" s="38"/>
      <c r="V3467" s="38"/>
      <c r="W3467" s="38"/>
    </row>
    <row r="3468" spans="2:23" ht="15" customHeight="1">
      <c r="B3468" s="65" t="s">
        <v>2761</v>
      </c>
      <c r="C3468" s="131" t="s">
        <v>3174</v>
      </c>
      <c r="D3468" s="84" t="s">
        <v>2121</v>
      </c>
      <c r="E3468" s="93" t="s">
        <v>2508</v>
      </c>
      <c r="F3468" s="84" t="s">
        <v>2680</v>
      </c>
      <c r="G3468" s="38"/>
      <c r="H3468" s="139"/>
      <c r="I3468" s="55"/>
      <c r="J3468" s="55"/>
      <c r="K3468" s="55"/>
      <c r="L3468" s="42"/>
      <c r="M3468" s="148" t="s">
        <v>26</v>
      </c>
      <c r="O3468" s="151"/>
      <c r="P3468" s="151"/>
      <c r="Q3468" s="151"/>
      <c r="R3468" s="44"/>
      <c r="S3468" s="41"/>
      <c r="T3468" s="38"/>
      <c r="U3468" s="38"/>
      <c r="V3468" s="38" t="s">
        <v>1985</v>
      </c>
      <c r="W3468" s="38" t="s">
        <v>1932</v>
      </c>
    </row>
    <row r="3469" spans="2:23" ht="15" customHeight="1">
      <c r="B3469" s="65" t="s">
        <v>28</v>
      </c>
      <c r="C3469" s="131" t="s">
        <v>28</v>
      </c>
      <c r="D3469" s="84" t="s">
        <v>28</v>
      </c>
      <c r="E3469" s="93" t="s">
        <v>2509</v>
      </c>
      <c r="F3469" s="84" t="s">
        <v>1951</v>
      </c>
      <c r="G3469" s="38"/>
      <c r="H3469" s="139"/>
      <c r="I3469" s="55"/>
      <c r="J3469" s="55"/>
      <c r="K3469" s="55"/>
      <c r="L3469" s="42"/>
      <c r="M3469" s="148" t="s">
        <v>26</v>
      </c>
      <c r="O3469" s="151" t="s">
        <v>4</v>
      </c>
      <c r="P3469" s="151"/>
      <c r="Q3469" s="151"/>
      <c r="R3469" s="44"/>
      <c r="S3469" s="41"/>
      <c r="T3469" s="38"/>
      <c r="U3469" s="38"/>
      <c r="V3469" s="38"/>
      <c r="W3469" s="38"/>
    </row>
    <row r="3470" spans="2:23" ht="15" customHeight="1">
      <c r="B3470" s="65" t="s">
        <v>168</v>
      </c>
      <c r="C3470" s="131" t="s">
        <v>168</v>
      </c>
      <c r="D3470" s="84" t="s">
        <v>43</v>
      </c>
      <c r="E3470" s="93" t="s">
        <v>2522</v>
      </c>
      <c r="F3470" s="84" t="s">
        <v>43</v>
      </c>
      <c r="G3470" s="38"/>
      <c r="H3470" s="139"/>
      <c r="I3470" s="55"/>
      <c r="J3470" s="55"/>
      <c r="K3470" s="55"/>
      <c r="L3470" s="42"/>
      <c r="M3470" s="148" t="s">
        <v>26</v>
      </c>
      <c r="O3470" s="151"/>
      <c r="P3470" s="151"/>
      <c r="Q3470" s="151"/>
      <c r="R3470" s="44"/>
      <c r="S3470" s="41"/>
      <c r="T3470" s="38"/>
      <c r="U3470" s="38"/>
      <c r="V3470" s="38"/>
      <c r="W3470" s="38"/>
    </row>
    <row r="3471" spans="2:23" ht="15" customHeight="1">
      <c r="B3471" s="65" t="s">
        <v>118</v>
      </c>
      <c r="C3471" s="131" t="s">
        <v>118</v>
      </c>
      <c r="D3471" s="84" t="s">
        <v>118</v>
      </c>
      <c r="E3471" s="93" t="s">
        <v>2517</v>
      </c>
      <c r="F3471" s="84" t="s">
        <v>438</v>
      </c>
      <c r="G3471" s="38"/>
      <c r="H3471" s="139"/>
      <c r="I3471" s="55"/>
      <c r="J3471" s="55"/>
      <c r="K3471" s="55"/>
      <c r="L3471" s="42"/>
      <c r="M3471" s="148" t="s">
        <v>26</v>
      </c>
      <c r="O3471" s="151"/>
      <c r="P3471" s="151"/>
      <c r="Q3471" s="151"/>
      <c r="R3471" s="44"/>
      <c r="S3471" s="41"/>
      <c r="T3471" s="38"/>
      <c r="U3471" s="38"/>
      <c r="V3471" s="38" t="s">
        <v>1985</v>
      </c>
      <c r="W3471" s="38"/>
    </row>
    <row r="3472" spans="2:23" ht="15" customHeight="1">
      <c r="B3472" s="65" t="s">
        <v>67</v>
      </c>
      <c r="C3472" s="131" t="s">
        <v>1333</v>
      </c>
      <c r="D3472" s="84" t="s">
        <v>1333</v>
      </c>
      <c r="E3472" s="93" t="s">
        <v>2518</v>
      </c>
      <c r="F3472" s="84" t="s">
        <v>1333</v>
      </c>
      <c r="G3472" s="38"/>
      <c r="H3472" s="139"/>
      <c r="I3472" s="55"/>
      <c r="J3472" s="55"/>
      <c r="K3472" s="55"/>
      <c r="L3472" s="42"/>
      <c r="M3472" s="148" t="s">
        <v>26</v>
      </c>
      <c r="O3472" s="151"/>
      <c r="P3472" s="151"/>
      <c r="Q3472" s="151"/>
      <c r="R3472" s="44"/>
      <c r="S3472" s="41"/>
      <c r="T3472" s="38"/>
      <c r="U3472" s="38"/>
      <c r="V3472" s="38"/>
      <c r="W3472" s="38"/>
    </row>
    <row r="3473" spans="2:23" ht="15" customHeight="1">
      <c r="B3473" s="65" t="s">
        <v>444</v>
      </c>
      <c r="C3473" s="131" t="s">
        <v>444</v>
      </c>
      <c r="D3473" s="84" t="s">
        <v>444</v>
      </c>
      <c r="E3473" s="93" t="s">
        <v>2531</v>
      </c>
      <c r="F3473" s="84" t="s">
        <v>444</v>
      </c>
      <c r="G3473" s="38"/>
      <c r="H3473" s="139"/>
      <c r="I3473" s="55"/>
      <c r="J3473" s="55"/>
      <c r="K3473" s="55"/>
      <c r="L3473" s="42"/>
      <c r="M3473" s="148" t="s">
        <v>26</v>
      </c>
      <c r="O3473" s="151"/>
      <c r="P3473" s="151"/>
      <c r="Q3473" s="151"/>
      <c r="R3473" s="44"/>
      <c r="S3473" s="41"/>
      <c r="T3473" s="38"/>
      <c r="U3473" s="38"/>
      <c r="V3473" s="38"/>
      <c r="W3473" s="38"/>
    </row>
    <row r="3474" spans="2:23" ht="15" customHeight="1">
      <c r="B3474" s="65" t="s">
        <v>55</v>
      </c>
      <c r="C3474" s="131" t="s">
        <v>55</v>
      </c>
      <c r="D3474" s="84" t="s">
        <v>55</v>
      </c>
      <c r="E3474" s="93" t="s">
        <v>2518</v>
      </c>
      <c r="F3474" s="84" t="s">
        <v>55</v>
      </c>
      <c r="G3474" s="38"/>
      <c r="H3474" s="139"/>
      <c r="I3474" s="55"/>
      <c r="J3474" s="55"/>
      <c r="K3474" s="55"/>
      <c r="L3474" s="42"/>
      <c r="M3474" s="148" t="s">
        <v>26</v>
      </c>
      <c r="O3474" s="151"/>
      <c r="P3474" s="151"/>
      <c r="Q3474" s="151"/>
      <c r="R3474" s="44"/>
      <c r="S3474" s="41"/>
      <c r="T3474" s="38"/>
      <c r="U3474" s="38"/>
      <c r="V3474" s="38"/>
      <c r="W3474" s="38"/>
    </row>
    <row r="3475" spans="2:23" ht="15" customHeight="1">
      <c r="B3475" s="65" t="s">
        <v>2762</v>
      </c>
      <c r="C3475" s="131" t="s">
        <v>3028</v>
      </c>
      <c r="D3475" s="84" t="s">
        <v>1336</v>
      </c>
      <c r="E3475" s="93" t="s">
        <v>2517</v>
      </c>
      <c r="F3475" s="84" t="s">
        <v>2557</v>
      </c>
      <c r="G3475" s="38"/>
      <c r="H3475" s="139"/>
      <c r="I3475" s="55"/>
      <c r="J3475" s="55"/>
      <c r="K3475" s="55"/>
      <c r="L3475" s="42"/>
      <c r="M3475" s="148" t="s">
        <v>26</v>
      </c>
      <c r="O3475" s="151"/>
      <c r="P3475" s="151"/>
      <c r="Q3475" s="151"/>
      <c r="R3475" s="44"/>
      <c r="S3475" s="41"/>
      <c r="T3475" s="38"/>
      <c r="U3475" s="38"/>
      <c r="V3475" s="38"/>
      <c r="W3475" s="38"/>
    </row>
    <row r="3476" spans="2:23" ht="15" customHeight="1">
      <c r="B3476" s="75" t="s">
        <v>2713</v>
      </c>
      <c r="C3476" s="131" t="s">
        <v>2909</v>
      </c>
      <c r="D3476" s="84" t="s">
        <v>2909</v>
      </c>
      <c r="E3476" s="93" t="s">
        <v>2515</v>
      </c>
      <c r="F3476" s="84" t="s">
        <v>2909</v>
      </c>
      <c r="G3476" s="38"/>
      <c r="H3476" s="139"/>
      <c r="I3476" s="55"/>
      <c r="J3476" s="55"/>
      <c r="K3476" s="55"/>
      <c r="L3476" s="42"/>
      <c r="M3476" s="148" t="s">
        <v>26</v>
      </c>
      <c r="O3476" s="151"/>
      <c r="P3476" s="151"/>
      <c r="Q3476" s="151"/>
      <c r="R3476" s="44"/>
      <c r="S3476" s="41"/>
      <c r="T3476" s="38"/>
      <c r="U3476" s="38"/>
      <c r="V3476" s="38"/>
      <c r="W3476" s="38"/>
    </row>
    <row r="3477" spans="2:23" ht="15" customHeight="1">
      <c r="B3477" s="65" t="s">
        <v>2915</v>
      </c>
      <c r="C3477" s="131" t="s">
        <v>2915</v>
      </c>
      <c r="D3477" s="84" t="s">
        <v>2915</v>
      </c>
      <c r="E3477" s="93" t="s">
        <v>2982</v>
      </c>
      <c r="F3477" s="84" t="s">
        <v>2915</v>
      </c>
      <c r="G3477" s="38"/>
      <c r="H3477" s="139"/>
      <c r="I3477" s="55"/>
      <c r="J3477" s="55"/>
      <c r="K3477" s="55"/>
      <c r="L3477" s="42"/>
      <c r="M3477" s="148" t="s">
        <v>26</v>
      </c>
      <c r="O3477" s="151" t="s">
        <v>4</v>
      </c>
      <c r="P3477" s="151"/>
      <c r="Q3477" s="151"/>
      <c r="R3477" s="44"/>
      <c r="S3477" s="41"/>
      <c r="T3477" s="38"/>
      <c r="U3477" s="38"/>
      <c r="V3477" s="38"/>
      <c r="W3477" s="38"/>
    </row>
    <row r="3478" spans="2:23" ht="15" customHeight="1">
      <c r="B3478" s="65" t="s">
        <v>923</v>
      </c>
      <c r="C3478" s="131" t="s">
        <v>923</v>
      </c>
      <c r="D3478" s="150" t="s">
        <v>2357</v>
      </c>
      <c r="E3478" s="150" t="s">
        <v>2508</v>
      </c>
      <c r="F3478" s="150" t="s">
        <v>3214</v>
      </c>
      <c r="G3478" s="38"/>
      <c r="H3478" s="139"/>
      <c r="I3478" s="55"/>
      <c r="J3478" s="55"/>
      <c r="K3478" s="55"/>
      <c r="L3478" s="42"/>
      <c r="M3478" s="148" t="s">
        <v>26</v>
      </c>
      <c r="O3478" s="151"/>
      <c r="P3478" s="151"/>
      <c r="Q3478" s="151"/>
      <c r="R3478" s="44"/>
      <c r="S3478" s="41"/>
      <c r="T3478" s="38"/>
      <c r="U3478" s="38"/>
      <c r="V3478" s="38"/>
      <c r="W3478" s="38" t="s">
        <v>1950</v>
      </c>
    </row>
    <row r="3479" spans="2:23" ht="15" customHeight="1">
      <c r="B3479" s="65" t="s">
        <v>360</v>
      </c>
      <c r="C3479" s="131" t="s">
        <v>1435</v>
      </c>
      <c r="D3479" s="150"/>
      <c r="E3479" s="150"/>
      <c r="F3479" s="150"/>
      <c r="G3479" s="38"/>
      <c r="H3479" s="139"/>
      <c r="I3479" s="55"/>
      <c r="J3479" s="55"/>
      <c r="K3479" s="55"/>
      <c r="L3479" s="42"/>
      <c r="M3479" s="148" t="s">
        <v>26</v>
      </c>
      <c r="O3479" s="151"/>
      <c r="P3479" s="151"/>
      <c r="Q3479" s="151"/>
      <c r="R3479" s="44"/>
      <c r="S3479" s="41"/>
      <c r="T3479" s="38"/>
      <c r="U3479" s="38"/>
      <c r="V3479" s="38"/>
      <c r="W3479" s="38" t="s">
        <v>1932</v>
      </c>
    </row>
    <row r="3480" spans="2:23" ht="15" customHeight="1">
      <c r="B3480" s="65" t="s">
        <v>948</v>
      </c>
      <c r="C3480" s="131" t="s">
        <v>3173</v>
      </c>
      <c r="D3480" s="84" t="s">
        <v>1411</v>
      </c>
      <c r="E3480" s="93" t="s">
        <v>2538</v>
      </c>
      <c r="F3480" s="84" t="s">
        <v>1310</v>
      </c>
      <c r="G3480" s="38"/>
      <c r="H3480" s="139"/>
      <c r="I3480" s="55"/>
      <c r="J3480" s="55"/>
      <c r="K3480" s="55"/>
      <c r="L3480" s="42"/>
      <c r="M3480" s="148" t="s">
        <v>26</v>
      </c>
      <c r="O3480" s="151"/>
      <c r="P3480" s="151"/>
      <c r="Q3480" s="151"/>
      <c r="R3480" s="44"/>
      <c r="S3480" s="41"/>
      <c r="T3480" s="38"/>
      <c r="U3480" s="38"/>
      <c r="V3480" s="38"/>
      <c r="W3480" s="38"/>
    </row>
    <row r="3481" spans="2:23" ht="15" customHeight="1">
      <c r="B3481" s="65" t="s">
        <v>647</v>
      </c>
      <c r="C3481" s="131" t="s">
        <v>647</v>
      </c>
      <c r="D3481" s="150" t="s">
        <v>536</v>
      </c>
      <c r="E3481" s="150" t="s">
        <v>2517</v>
      </c>
      <c r="F3481" s="150" t="s">
        <v>2570</v>
      </c>
      <c r="G3481" s="38"/>
      <c r="H3481" s="139"/>
      <c r="I3481" s="55"/>
      <c r="J3481" s="55"/>
      <c r="K3481" s="55"/>
      <c r="L3481" s="42"/>
      <c r="M3481" s="148" t="s">
        <v>26</v>
      </c>
      <c r="O3481" s="151"/>
      <c r="P3481" s="151"/>
      <c r="Q3481" s="151"/>
      <c r="R3481" s="44"/>
      <c r="S3481" s="41"/>
      <c r="T3481" s="38"/>
      <c r="U3481" s="38"/>
      <c r="V3481" s="38"/>
      <c r="W3481" s="38"/>
    </row>
    <row r="3482" spans="2:23" ht="15" customHeight="1">
      <c r="B3482" s="65" t="s">
        <v>949</v>
      </c>
      <c r="C3482" s="131" t="s">
        <v>949</v>
      </c>
      <c r="D3482" s="150"/>
      <c r="E3482" s="150"/>
      <c r="F3482" s="150"/>
      <c r="G3482" s="38"/>
      <c r="H3482" s="139"/>
      <c r="I3482" s="55"/>
      <c r="J3482" s="55"/>
      <c r="K3482" s="55"/>
      <c r="L3482" s="42"/>
      <c r="M3482" s="148" t="s">
        <v>26</v>
      </c>
      <c r="O3482" s="151" t="s">
        <v>4</v>
      </c>
      <c r="P3482" s="151"/>
      <c r="Q3482" s="151"/>
      <c r="R3482" s="44"/>
      <c r="S3482" s="41"/>
      <c r="T3482" s="38"/>
      <c r="U3482" s="38"/>
      <c r="V3482" s="38"/>
      <c r="W3482" s="38"/>
    </row>
    <row r="3483" spans="2:23" ht="15" customHeight="1">
      <c r="B3483" s="65" t="s">
        <v>1229</v>
      </c>
      <c r="C3483" s="131" t="s">
        <v>1229</v>
      </c>
      <c r="D3483" s="84" t="s">
        <v>60</v>
      </c>
      <c r="E3483" s="93" t="s">
        <v>2509</v>
      </c>
      <c r="F3483" s="84" t="s">
        <v>1951</v>
      </c>
      <c r="G3483" s="38"/>
      <c r="H3483" s="139"/>
      <c r="I3483" s="55"/>
      <c r="J3483" s="55"/>
      <c r="K3483" s="55"/>
      <c r="L3483" s="42"/>
      <c r="M3483" s="148" t="s">
        <v>26</v>
      </c>
      <c r="O3483" s="151"/>
      <c r="P3483" s="151"/>
      <c r="Q3483" s="151"/>
      <c r="R3483" s="44"/>
      <c r="S3483" s="41"/>
      <c r="T3483" s="38"/>
      <c r="U3483" s="38"/>
      <c r="V3483" s="38"/>
      <c r="W3483" s="38"/>
    </row>
    <row r="3484" spans="2:23" ht="15" customHeight="1">
      <c r="B3484" s="66" t="s">
        <v>2883</v>
      </c>
      <c r="C3484" s="131" t="s">
        <v>2883</v>
      </c>
      <c r="D3484" s="84" t="s">
        <v>2358</v>
      </c>
      <c r="E3484" s="93" t="s">
        <v>2508</v>
      </c>
      <c r="F3484" s="84" t="s">
        <v>2358</v>
      </c>
      <c r="G3484" s="38"/>
      <c r="H3484" s="139"/>
      <c r="I3484" s="55"/>
      <c r="J3484" s="55"/>
      <c r="K3484" s="55"/>
      <c r="L3484" s="42"/>
      <c r="M3484" s="148" t="s">
        <v>26</v>
      </c>
      <c r="O3484" s="151"/>
      <c r="P3484" s="151"/>
      <c r="Q3484" s="151"/>
      <c r="R3484" s="44"/>
      <c r="S3484" s="41"/>
      <c r="T3484" s="38"/>
      <c r="U3484" s="38"/>
      <c r="V3484" s="38"/>
      <c r="W3484" s="38" t="s">
        <v>1951</v>
      </c>
    </row>
    <row r="3485" spans="2:23" ht="15" customHeight="1">
      <c r="B3485" s="66" t="s">
        <v>2915</v>
      </c>
      <c r="C3485" s="131" t="s">
        <v>2915</v>
      </c>
      <c r="D3485" s="85" t="s">
        <v>2915</v>
      </c>
      <c r="E3485" s="92" t="s">
        <v>2982</v>
      </c>
      <c r="F3485" s="85" t="s">
        <v>2915</v>
      </c>
      <c r="G3485" s="38"/>
      <c r="H3485" s="139"/>
      <c r="I3485" s="55"/>
      <c r="J3485" s="55"/>
      <c r="K3485" s="55"/>
      <c r="L3485" s="42"/>
      <c r="M3485" s="148" t="s">
        <v>26</v>
      </c>
      <c r="O3485" s="151"/>
      <c r="P3485" s="151"/>
      <c r="Q3485" s="151"/>
      <c r="R3485" s="44"/>
      <c r="S3485" s="41"/>
      <c r="T3485" s="38"/>
      <c r="U3485" s="38"/>
      <c r="V3485" s="38"/>
      <c r="W3485" s="38"/>
    </row>
    <row r="3486" spans="2:23" ht="15" customHeight="1">
      <c r="B3486" s="65" t="s">
        <v>938</v>
      </c>
      <c r="C3486" s="131" t="s">
        <v>2116</v>
      </c>
      <c r="D3486" s="85" t="s">
        <v>2350</v>
      </c>
      <c r="E3486" s="92" t="s">
        <v>2508</v>
      </c>
      <c r="F3486" s="85" t="s">
        <v>3214</v>
      </c>
      <c r="G3486" s="38"/>
      <c r="H3486" s="139"/>
      <c r="I3486" s="55"/>
      <c r="J3486" s="55"/>
      <c r="K3486" s="55"/>
      <c r="L3486" s="42"/>
      <c r="M3486" s="148" t="s">
        <v>26</v>
      </c>
      <c r="O3486" s="151"/>
      <c r="P3486" s="151"/>
      <c r="Q3486" s="151"/>
      <c r="R3486" s="44"/>
      <c r="S3486" s="41"/>
      <c r="T3486" s="38"/>
      <c r="U3486" s="38"/>
      <c r="V3486" s="38"/>
      <c r="W3486" s="38" t="s">
        <v>1950</v>
      </c>
    </row>
    <row r="3487" spans="2:23" ht="15" customHeight="1">
      <c r="B3487" s="65" t="s">
        <v>228</v>
      </c>
      <c r="C3487" s="131" t="s">
        <v>1287</v>
      </c>
      <c r="D3487" s="84" t="s">
        <v>1287</v>
      </c>
      <c r="E3487" s="93" t="s">
        <v>2516</v>
      </c>
      <c r="F3487" s="84" t="s">
        <v>1287</v>
      </c>
      <c r="G3487" s="38"/>
      <c r="H3487" s="139"/>
      <c r="I3487" s="55"/>
      <c r="J3487" s="55"/>
      <c r="K3487" s="55"/>
      <c r="L3487" s="42"/>
      <c r="M3487" s="148" t="s">
        <v>26</v>
      </c>
      <c r="O3487" s="151" t="s">
        <v>4</v>
      </c>
      <c r="P3487" s="151"/>
      <c r="Q3487" s="151"/>
      <c r="R3487" s="44"/>
      <c r="S3487" s="41"/>
      <c r="T3487" s="38"/>
      <c r="U3487" s="38"/>
      <c r="V3487" s="38"/>
      <c r="W3487" s="38"/>
    </row>
    <row r="3488" spans="2:23" ht="15" customHeight="1">
      <c r="B3488" s="65" t="s">
        <v>168</v>
      </c>
      <c r="C3488" s="131" t="s">
        <v>168</v>
      </c>
      <c r="D3488" s="84" t="s">
        <v>43</v>
      </c>
      <c r="E3488" s="93" t="s">
        <v>2522</v>
      </c>
      <c r="F3488" s="84" t="s">
        <v>43</v>
      </c>
      <c r="G3488" s="38"/>
      <c r="H3488" s="139"/>
      <c r="I3488" s="55"/>
      <c r="J3488" s="55"/>
      <c r="K3488" s="55"/>
      <c r="L3488" s="42"/>
      <c r="M3488" s="148" t="s">
        <v>26</v>
      </c>
      <c r="O3488" s="151"/>
      <c r="P3488" s="151"/>
      <c r="Q3488" s="151"/>
      <c r="R3488" s="44"/>
      <c r="S3488" s="41"/>
      <c r="T3488" s="38"/>
      <c r="U3488" s="38"/>
      <c r="V3488" s="38"/>
      <c r="W3488" s="38"/>
    </row>
    <row r="3489" spans="2:23" ht="15" customHeight="1">
      <c r="B3489" s="65" t="s">
        <v>950</v>
      </c>
      <c r="C3489" s="131" t="s">
        <v>2122</v>
      </c>
      <c r="D3489" s="84" t="s">
        <v>2122</v>
      </c>
      <c r="E3489" s="93" t="s">
        <v>2516</v>
      </c>
      <c r="F3489" s="84" t="s">
        <v>2122</v>
      </c>
      <c r="G3489" s="38"/>
      <c r="H3489" s="139"/>
      <c r="I3489" s="55"/>
      <c r="J3489" s="55"/>
      <c r="K3489" s="55"/>
      <c r="L3489" s="42"/>
      <c r="M3489" s="148" t="s">
        <v>26</v>
      </c>
      <c r="O3489" s="151"/>
      <c r="P3489" s="151"/>
      <c r="Q3489" s="151"/>
      <c r="R3489" s="44"/>
      <c r="S3489" s="41"/>
      <c r="T3489" s="38"/>
      <c r="U3489" s="38"/>
      <c r="V3489" s="38"/>
      <c r="W3489" s="38"/>
    </row>
    <row r="3490" spans="2:23" ht="15" customHeight="1">
      <c r="B3490" s="65" t="s">
        <v>599</v>
      </c>
      <c r="C3490" s="131" t="s">
        <v>1457</v>
      </c>
      <c r="D3490" s="84" t="s">
        <v>1687</v>
      </c>
      <c r="E3490" s="93" t="s">
        <v>2538</v>
      </c>
      <c r="F3490" s="84" t="s">
        <v>2581</v>
      </c>
      <c r="G3490" s="38"/>
      <c r="H3490" s="139"/>
      <c r="I3490" s="55"/>
      <c r="J3490" s="55"/>
      <c r="K3490" s="55"/>
      <c r="L3490" s="42"/>
      <c r="M3490" s="148" t="s">
        <v>26</v>
      </c>
      <c r="O3490" s="151"/>
      <c r="P3490" s="151"/>
      <c r="Q3490" s="151"/>
      <c r="R3490" s="44"/>
      <c r="S3490" s="41"/>
      <c r="T3490" s="38"/>
      <c r="U3490" s="38"/>
      <c r="V3490" s="38"/>
      <c r="W3490" s="38"/>
    </row>
    <row r="3491" spans="2:23" ht="15" customHeight="1">
      <c r="B3491" s="65" t="s">
        <v>163</v>
      </c>
      <c r="C3491" s="131" t="s">
        <v>1901</v>
      </c>
      <c r="D3491" s="84" t="s">
        <v>43</v>
      </c>
      <c r="E3491" s="93" t="s">
        <v>2522</v>
      </c>
      <c r="F3491" s="84" t="s">
        <v>43</v>
      </c>
      <c r="G3491" s="38"/>
      <c r="H3491" s="139"/>
      <c r="I3491" s="55"/>
      <c r="J3491" s="55"/>
      <c r="K3491" s="55"/>
      <c r="L3491" s="42"/>
      <c r="M3491" s="148" t="s">
        <v>26</v>
      </c>
      <c r="O3491" s="151"/>
      <c r="P3491" s="151"/>
      <c r="Q3491" s="151"/>
      <c r="R3491" s="44"/>
      <c r="S3491" s="41"/>
      <c r="T3491" s="38"/>
      <c r="U3491" s="38"/>
      <c r="V3491" s="38"/>
      <c r="W3491" s="38"/>
    </row>
    <row r="3492" spans="2:23" ht="15" customHeight="1">
      <c r="B3492" s="65" t="s">
        <v>71</v>
      </c>
      <c r="C3492" s="131" t="s">
        <v>71</v>
      </c>
      <c r="D3492" s="84" t="s">
        <v>411</v>
      </c>
      <c r="E3492" s="93" t="s">
        <v>2519</v>
      </c>
      <c r="F3492" s="84" t="s">
        <v>411</v>
      </c>
      <c r="G3492" s="38"/>
      <c r="H3492" s="139"/>
      <c r="I3492" s="55"/>
      <c r="J3492" s="55"/>
      <c r="K3492" s="55"/>
      <c r="L3492" s="42"/>
      <c r="M3492" s="148" t="s">
        <v>26</v>
      </c>
      <c r="O3492" s="151"/>
      <c r="P3492" s="151"/>
      <c r="Q3492" s="151"/>
      <c r="R3492" s="44"/>
      <c r="S3492" s="41"/>
      <c r="T3492" s="38"/>
      <c r="U3492" s="38"/>
      <c r="V3492" s="38"/>
      <c r="W3492" s="38"/>
    </row>
    <row r="3493" spans="2:23" ht="15" customHeight="1">
      <c r="B3493" s="65" t="s">
        <v>174</v>
      </c>
      <c r="C3493" s="131" t="s">
        <v>28</v>
      </c>
      <c r="D3493" s="84" t="s">
        <v>28</v>
      </c>
      <c r="E3493" s="93" t="s">
        <v>2509</v>
      </c>
      <c r="F3493" s="84" t="s">
        <v>1951</v>
      </c>
      <c r="G3493" s="38"/>
      <c r="H3493" s="139"/>
      <c r="I3493" s="55"/>
      <c r="J3493" s="55"/>
      <c r="K3493" s="55"/>
      <c r="L3493" s="42"/>
      <c r="M3493" s="148" t="s">
        <v>26</v>
      </c>
      <c r="O3493" s="151" t="s">
        <v>4</v>
      </c>
      <c r="P3493" s="151"/>
      <c r="Q3493" s="151"/>
      <c r="R3493" s="44"/>
      <c r="S3493" s="41"/>
      <c r="T3493" s="38"/>
      <c r="U3493" s="38"/>
      <c r="V3493" s="38"/>
      <c r="W3493" s="38"/>
    </row>
    <row r="3494" spans="2:23" ht="15" customHeight="1">
      <c r="B3494" s="65" t="s">
        <v>723</v>
      </c>
      <c r="C3494" s="131" t="s">
        <v>2000</v>
      </c>
      <c r="D3494" s="84" t="s">
        <v>2000</v>
      </c>
      <c r="E3494" s="93" t="s">
        <v>2510</v>
      </c>
      <c r="F3494" s="84" t="s">
        <v>1900</v>
      </c>
      <c r="G3494" s="38"/>
      <c r="H3494" s="139"/>
      <c r="I3494" s="55"/>
      <c r="J3494" s="55"/>
      <c r="K3494" s="55"/>
      <c r="L3494" s="42"/>
      <c r="M3494" s="148" t="s">
        <v>26</v>
      </c>
      <c r="O3494" s="151"/>
      <c r="P3494" s="151"/>
      <c r="Q3494" s="151"/>
      <c r="R3494" s="44"/>
      <c r="S3494" s="41"/>
      <c r="T3494" s="38"/>
      <c r="U3494" s="38"/>
      <c r="V3494" s="38"/>
      <c r="W3494" s="38"/>
    </row>
    <row r="3495" spans="2:23" ht="15" customHeight="1">
      <c r="B3495" s="65" t="s">
        <v>779</v>
      </c>
      <c r="C3495" s="131" t="s">
        <v>2028</v>
      </c>
      <c r="D3495" s="84" t="s">
        <v>2312</v>
      </c>
      <c r="E3495" s="93" t="s">
        <v>2508</v>
      </c>
      <c r="F3495" s="84" t="s">
        <v>2647</v>
      </c>
      <c r="G3495" s="38"/>
      <c r="H3495" s="139"/>
      <c r="I3495" s="55"/>
      <c r="J3495" s="55"/>
      <c r="K3495" s="55"/>
      <c r="L3495" s="42"/>
      <c r="M3495" s="148" t="s">
        <v>26</v>
      </c>
      <c r="O3495" s="151"/>
      <c r="P3495" s="151"/>
      <c r="Q3495" s="151"/>
      <c r="R3495" s="44"/>
      <c r="S3495" s="41"/>
      <c r="T3495" s="38"/>
      <c r="U3495" s="38"/>
      <c r="V3495" s="38"/>
      <c r="W3495" s="38" t="s">
        <v>1951</v>
      </c>
    </row>
    <row r="3496" spans="2:23" ht="15" customHeight="1">
      <c r="B3496" s="65" t="s">
        <v>386</v>
      </c>
      <c r="C3496" s="131" t="s">
        <v>386</v>
      </c>
      <c r="D3496" s="84" t="s">
        <v>386</v>
      </c>
      <c r="E3496" s="93" t="s">
        <v>2538</v>
      </c>
      <c r="F3496" s="84" t="s">
        <v>438</v>
      </c>
      <c r="G3496" s="38"/>
      <c r="H3496" s="139"/>
      <c r="I3496" s="55"/>
      <c r="J3496" s="55"/>
      <c r="K3496" s="55"/>
      <c r="L3496" s="42"/>
      <c r="M3496" s="148" t="s">
        <v>26</v>
      </c>
      <c r="O3496" s="151"/>
      <c r="P3496" s="151"/>
      <c r="Q3496" s="151"/>
      <c r="R3496" s="44"/>
      <c r="S3496" s="41"/>
      <c r="T3496" s="38"/>
      <c r="U3496" s="38"/>
      <c r="V3496" s="38"/>
      <c r="W3496" s="38"/>
    </row>
    <row r="3497" spans="2:23" ht="15" customHeight="1">
      <c r="B3497" s="65" t="s">
        <v>887</v>
      </c>
      <c r="C3497" s="131" t="s">
        <v>3082</v>
      </c>
      <c r="D3497" s="84" t="s">
        <v>1583</v>
      </c>
      <c r="E3497" s="93" t="s">
        <v>2531</v>
      </c>
      <c r="F3497" s="84" t="s">
        <v>1583</v>
      </c>
      <c r="G3497" s="38"/>
      <c r="H3497" s="139"/>
      <c r="I3497" s="55"/>
      <c r="J3497" s="55"/>
      <c r="K3497" s="55"/>
      <c r="L3497" s="42"/>
      <c r="M3497" s="148" t="s">
        <v>26</v>
      </c>
      <c r="O3497" s="151"/>
      <c r="P3497" s="151"/>
      <c r="Q3497" s="151"/>
      <c r="R3497" s="44"/>
      <c r="S3497" s="41"/>
      <c r="T3497" s="38"/>
      <c r="U3497" s="38"/>
      <c r="V3497" s="38"/>
      <c r="W3497" s="38"/>
    </row>
    <row r="3498" spans="2:23" ht="15" customHeight="1">
      <c r="B3498" s="65" t="s">
        <v>56</v>
      </c>
      <c r="C3498" s="131" t="s">
        <v>1316</v>
      </c>
      <c r="D3498" s="84" t="s">
        <v>1316</v>
      </c>
      <c r="E3498" s="93" t="s">
        <v>2551</v>
      </c>
      <c r="F3498" s="84" t="s">
        <v>2552</v>
      </c>
      <c r="G3498" s="38"/>
      <c r="H3498" s="139"/>
      <c r="I3498" s="55"/>
      <c r="J3498" s="55"/>
      <c r="K3498" s="55"/>
      <c r="L3498" s="42"/>
      <c r="M3498" s="148" t="s">
        <v>26</v>
      </c>
      <c r="O3498" s="151" t="s">
        <v>4</v>
      </c>
      <c r="P3498" s="151"/>
      <c r="Q3498" s="151"/>
      <c r="R3498" s="44"/>
      <c r="S3498" s="41"/>
      <c r="T3498" s="38"/>
      <c r="U3498" s="38"/>
      <c r="V3498" s="38"/>
      <c r="W3498" s="38"/>
    </row>
    <row r="3499" spans="2:23" ht="15" customHeight="1">
      <c r="B3499" s="65" t="s">
        <v>951</v>
      </c>
      <c r="C3499" s="131" t="s">
        <v>951</v>
      </c>
      <c r="D3499" s="84" t="s">
        <v>2359</v>
      </c>
      <c r="E3499" s="93" t="s">
        <v>2517</v>
      </c>
      <c r="F3499" s="84" t="s">
        <v>2681</v>
      </c>
      <c r="G3499" s="38"/>
      <c r="H3499" s="139"/>
      <c r="I3499" s="55"/>
      <c r="J3499" s="55"/>
      <c r="K3499" s="55"/>
      <c r="L3499" s="42"/>
      <c r="M3499" s="148" t="s">
        <v>26</v>
      </c>
      <c r="O3499" s="151"/>
      <c r="P3499" s="151"/>
      <c r="Q3499" s="151"/>
      <c r="R3499" s="44"/>
      <c r="S3499" s="41"/>
      <c r="T3499" s="38"/>
      <c r="U3499" s="38"/>
      <c r="V3499" s="38"/>
      <c r="W3499" s="38"/>
    </row>
    <row r="3500" spans="2:23" ht="15" customHeight="1">
      <c r="B3500" s="65" t="s">
        <v>74</v>
      </c>
      <c r="C3500" s="131" t="s">
        <v>74</v>
      </c>
      <c r="D3500" s="84" t="s">
        <v>74</v>
      </c>
      <c r="E3500" s="93" t="s">
        <v>2509</v>
      </c>
      <c r="F3500" s="84" t="s">
        <v>1951</v>
      </c>
      <c r="G3500" s="38"/>
      <c r="H3500" s="139"/>
      <c r="I3500" s="55"/>
      <c r="J3500" s="55"/>
      <c r="K3500" s="55"/>
      <c r="L3500" s="42"/>
      <c r="M3500" s="148" t="s">
        <v>26</v>
      </c>
      <c r="O3500" s="151"/>
      <c r="P3500" s="151"/>
      <c r="Q3500" s="151"/>
      <c r="R3500" s="44"/>
      <c r="S3500" s="41"/>
      <c r="T3500" s="38"/>
      <c r="U3500" s="38"/>
      <c r="V3500" s="38"/>
      <c r="W3500" s="38"/>
    </row>
    <row r="3501" spans="2:23" ht="15" customHeight="1">
      <c r="B3501" s="65" t="s">
        <v>952</v>
      </c>
      <c r="C3501" s="131" t="s">
        <v>952</v>
      </c>
      <c r="D3501" s="84" t="s">
        <v>2360</v>
      </c>
      <c r="E3501" s="93" t="s">
        <v>2508</v>
      </c>
      <c r="F3501" s="84" t="s">
        <v>2360</v>
      </c>
      <c r="G3501" s="38"/>
      <c r="H3501" s="139"/>
      <c r="I3501" s="55"/>
      <c r="J3501" s="55"/>
      <c r="K3501" s="55"/>
      <c r="L3501" s="42"/>
      <c r="M3501" s="148" t="s">
        <v>26</v>
      </c>
      <c r="O3501" s="151"/>
      <c r="P3501" s="151"/>
      <c r="Q3501" s="151"/>
      <c r="R3501" s="44"/>
      <c r="S3501" s="41"/>
      <c r="T3501" s="38"/>
      <c r="U3501" s="38"/>
      <c r="V3501" s="38"/>
      <c r="W3501" s="38"/>
    </row>
    <row r="3502" spans="2:23" ht="15" customHeight="1">
      <c r="B3502" s="65" t="s">
        <v>55</v>
      </c>
      <c r="C3502" s="131" t="s">
        <v>55</v>
      </c>
      <c r="D3502" s="84" t="s">
        <v>55</v>
      </c>
      <c r="E3502" s="93" t="s">
        <v>2518</v>
      </c>
      <c r="F3502" s="84" t="s">
        <v>55</v>
      </c>
      <c r="G3502" s="38"/>
      <c r="H3502" s="139"/>
      <c r="I3502" s="55"/>
      <c r="J3502" s="55"/>
      <c r="K3502" s="55"/>
      <c r="L3502" s="42"/>
      <c r="M3502" s="148" t="s">
        <v>26</v>
      </c>
      <c r="O3502" s="151"/>
      <c r="P3502" s="151"/>
      <c r="Q3502" s="151"/>
      <c r="R3502" s="44"/>
      <c r="S3502" s="41"/>
      <c r="T3502" s="38"/>
      <c r="U3502" s="38"/>
      <c r="V3502" s="38"/>
      <c r="W3502" s="38"/>
    </row>
    <row r="3503" spans="2:23" ht="15" customHeight="1">
      <c r="B3503" s="66" t="s">
        <v>840</v>
      </c>
      <c r="C3503" s="131" t="s">
        <v>2060</v>
      </c>
      <c r="D3503" s="84" t="s">
        <v>1336</v>
      </c>
      <c r="E3503" s="93" t="s">
        <v>2517</v>
      </c>
      <c r="F3503" s="84" t="s">
        <v>2557</v>
      </c>
      <c r="G3503" s="38"/>
      <c r="H3503" s="139"/>
      <c r="I3503" s="55"/>
      <c r="J3503" s="55"/>
      <c r="K3503" s="55"/>
      <c r="L3503" s="42"/>
      <c r="M3503" s="148" t="s">
        <v>26</v>
      </c>
      <c r="O3503" s="151"/>
      <c r="P3503" s="151"/>
      <c r="Q3503" s="151"/>
      <c r="R3503" s="44"/>
      <c r="S3503" s="41"/>
      <c r="T3503" s="38"/>
      <c r="U3503" s="38"/>
      <c r="V3503" s="38"/>
      <c r="W3503" s="38"/>
    </row>
    <row r="3504" spans="2:23" ht="15" customHeight="1">
      <c r="B3504" s="75" t="s">
        <v>2713</v>
      </c>
      <c r="C3504" s="131" t="s">
        <v>2909</v>
      </c>
      <c r="D3504" s="85" t="s">
        <v>2909</v>
      </c>
      <c r="E3504" s="92" t="s">
        <v>2515</v>
      </c>
      <c r="F3504" s="85" t="s">
        <v>2909</v>
      </c>
      <c r="G3504" s="38"/>
      <c r="H3504" s="139"/>
      <c r="I3504" s="55"/>
      <c r="J3504" s="55"/>
      <c r="K3504" s="55"/>
      <c r="L3504" s="42"/>
      <c r="M3504" s="148" t="s">
        <v>26</v>
      </c>
      <c r="O3504" s="151"/>
      <c r="P3504" s="151"/>
      <c r="Q3504" s="151"/>
      <c r="R3504" s="44"/>
      <c r="S3504" s="41"/>
      <c r="T3504" s="38"/>
      <c r="U3504" s="38"/>
      <c r="V3504" s="38"/>
      <c r="W3504" s="38"/>
    </row>
    <row r="3505" spans="2:23" ht="15" customHeight="1">
      <c r="B3505" s="66" t="s">
        <v>59</v>
      </c>
      <c r="C3505" s="131" t="s">
        <v>59</v>
      </c>
      <c r="D3505" s="85" t="s">
        <v>59</v>
      </c>
      <c r="E3505" s="92" t="s">
        <v>2524</v>
      </c>
      <c r="F3505" s="85" t="s">
        <v>59</v>
      </c>
      <c r="G3505" s="38"/>
      <c r="H3505" s="139"/>
      <c r="I3505" s="55"/>
      <c r="J3505" s="55"/>
      <c r="K3505" s="55"/>
      <c r="L3505" s="42"/>
      <c r="M3505" s="148" t="s">
        <v>26</v>
      </c>
      <c r="O3505" s="151"/>
      <c r="P3505" s="151"/>
      <c r="Q3505" s="151"/>
      <c r="R3505" s="44"/>
      <c r="S3505" s="41"/>
      <c r="T3505" s="38"/>
      <c r="U3505" s="38"/>
      <c r="V3505" s="38"/>
      <c r="W3505" s="38"/>
    </row>
    <row r="3506" spans="2:23" ht="15" customHeight="1">
      <c r="B3506" s="65" t="s">
        <v>2915</v>
      </c>
      <c r="C3506" s="131" t="s">
        <v>2915</v>
      </c>
      <c r="D3506" s="85" t="s">
        <v>2915</v>
      </c>
      <c r="E3506" s="92" t="s">
        <v>2982</v>
      </c>
      <c r="F3506" s="85" t="s">
        <v>2915</v>
      </c>
      <c r="G3506" s="38"/>
      <c r="H3506" s="139"/>
      <c r="I3506" s="55"/>
      <c r="J3506" s="55"/>
      <c r="K3506" s="55"/>
      <c r="L3506" s="42"/>
      <c r="M3506" s="148" t="s">
        <v>26</v>
      </c>
      <c r="O3506" s="151" t="s">
        <v>4</v>
      </c>
      <c r="P3506" s="151"/>
      <c r="Q3506" s="151"/>
      <c r="R3506" s="44"/>
      <c r="S3506" s="41"/>
      <c r="T3506" s="38"/>
      <c r="U3506" s="38"/>
      <c r="V3506" s="38"/>
      <c r="W3506" s="38"/>
    </row>
    <row r="3507" spans="2:23" ht="15" customHeight="1">
      <c r="B3507" s="65" t="s">
        <v>1993</v>
      </c>
      <c r="C3507" s="131" t="s">
        <v>923</v>
      </c>
      <c r="D3507" s="84" t="s">
        <v>2350</v>
      </c>
      <c r="E3507" s="93" t="s">
        <v>2508</v>
      </c>
      <c r="F3507" s="84" t="s">
        <v>3214</v>
      </c>
      <c r="G3507" s="38"/>
      <c r="H3507" s="139"/>
      <c r="I3507" s="55"/>
      <c r="J3507" s="55"/>
      <c r="K3507" s="55"/>
      <c r="L3507" s="42"/>
      <c r="M3507" s="148" t="s">
        <v>26</v>
      </c>
      <c r="O3507" s="151"/>
      <c r="P3507" s="151"/>
      <c r="Q3507" s="151"/>
      <c r="R3507" s="44"/>
      <c r="S3507" s="41"/>
      <c r="T3507" s="38"/>
      <c r="U3507" s="38"/>
      <c r="V3507" s="38"/>
      <c r="W3507" s="38" t="s">
        <v>1950</v>
      </c>
    </row>
    <row r="3508" spans="2:23" ht="15" customHeight="1">
      <c r="B3508" s="65" t="s">
        <v>382</v>
      </c>
      <c r="C3508" s="131" t="s">
        <v>1458</v>
      </c>
      <c r="D3508" s="84" t="s">
        <v>1458</v>
      </c>
      <c r="E3508" s="93" t="s">
        <v>2516</v>
      </c>
      <c r="F3508" s="84" t="s">
        <v>1458</v>
      </c>
      <c r="G3508" s="38"/>
      <c r="H3508" s="139"/>
      <c r="I3508" s="55"/>
      <c r="J3508" s="55"/>
      <c r="K3508" s="55"/>
      <c r="L3508" s="42"/>
      <c r="M3508" s="148" t="s">
        <v>26</v>
      </c>
      <c r="O3508" s="151"/>
      <c r="P3508" s="151"/>
      <c r="Q3508" s="151"/>
      <c r="R3508" s="44"/>
      <c r="S3508" s="41"/>
      <c r="T3508" s="38"/>
      <c r="U3508" s="38"/>
      <c r="V3508" s="38"/>
      <c r="W3508" s="38"/>
    </row>
    <row r="3509" spans="2:23" ht="15" customHeight="1">
      <c r="B3509" s="65" t="s">
        <v>242</v>
      </c>
      <c r="C3509" s="131" t="s">
        <v>68</v>
      </c>
      <c r="D3509" s="84" t="s">
        <v>68</v>
      </c>
      <c r="E3509" s="93" t="s">
        <v>2519</v>
      </c>
      <c r="F3509" s="84" t="s">
        <v>68</v>
      </c>
      <c r="G3509" s="38"/>
      <c r="H3509" s="139"/>
      <c r="I3509" s="55"/>
      <c r="J3509" s="55"/>
      <c r="K3509" s="55"/>
      <c r="L3509" s="42"/>
      <c r="M3509" s="148" t="s">
        <v>26</v>
      </c>
      <c r="O3509" s="151"/>
      <c r="P3509" s="151"/>
      <c r="Q3509" s="151"/>
      <c r="R3509" s="44"/>
      <c r="S3509" s="41"/>
      <c r="T3509" s="38"/>
      <c r="U3509" s="38"/>
      <c r="V3509" s="38"/>
      <c r="W3509" s="38"/>
    </row>
    <row r="3510" spans="2:23" ht="15" customHeight="1">
      <c r="B3510" s="65" t="s">
        <v>953</v>
      </c>
      <c r="C3510" s="131" t="s">
        <v>1805</v>
      </c>
      <c r="D3510" s="84" t="s">
        <v>1806</v>
      </c>
      <c r="E3510" s="93" t="s">
        <v>2508</v>
      </c>
      <c r="F3510" s="84" t="s">
        <v>1806</v>
      </c>
      <c r="G3510" s="38"/>
      <c r="H3510" s="139"/>
      <c r="I3510" s="55"/>
      <c r="J3510" s="55"/>
      <c r="K3510" s="55"/>
      <c r="L3510" s="42"/>
      <c r="M3510" s="148" t="s">
        <v>26</v>
      </c>
      <c r="O3510" s="151"/>
      <c r="P3510" s="151"/>
      <c r="Q3510" s="151"/>
      <c r="R3510" s="44"/>
      <c r="S3510" s="41"/>
      <c r="T3510" s="38"/>
      <c r="U3510" s="38"/>
      <c r="V3510" s="38"/>
      <c r="W3510" s="38"/>
    </row>
    <row r="3511" spans="2:23" ht="15" customHeight="1">
      <c r="B3511" s="65" t="s">
        <v>552</v>
      </c>
      <c r="C3511" s="131" t="s">
        <v>536</v>
      </c>
      <c r="D3511" s="84" t="s">
        <v>536</v>
      </c>
      <c r="E3511" s="93" t="s">
        <v>2517</v>
      </c>
      <c r="F3511" s="84" t="s">
        <v>2570</v>
      </c>
      <c r="G3511" s="38"/>
      <c r="H3511" s="139"/>
      <c r="I3511" s="55"/>
      <c r="J3511" s="55"/>
      <c r="K3511" s="55"/>
      <c r="L3511" s="42"/>
      <c r="M3511" s="148" t="s">
        <v>26</v>
      </c>
      <c r="O3511" s="151" t="s">
        <v>4</v>
      </c>
      <c r="P3511" s="151"/>
      <c r="Q3511" s="151"/>
      <c r="R3511" s="44"/>
      <c r="S3511" s="41"/>
      <c r="T3511" s="38"/>
      <c r="U3511" s="38"/>
      <c r="V3511" s="38"/>
      <c r="W3511" s="38"/>
    </row>
    <row r="3512" spans="2:23" ht="15" customHeight="1">
      <c r="B3512" s="65" t="s">
        <v>174</v>
      </c>
      <c r="C3512" s="131" t="s">
        <v>28</v>
      </c>
      <c r="D3512" s="84" t="s">
        <v>28</v>
      </c>
      <c r="E3512" s="93" t="s">
        <v>2509</v>
      </c>
      <c r="F3512" s="84" t="s">
        <v>1951</v>
      </c>
      <c r="G3512" s="38"/>
      <c r="H3512" s="139"/>
      <c r="I3512" s="55"/>
      <c r="J3512" s="55"/>
      <c r="K3512" s="55"/>
      <c r="L3512" s="42"/>
      <c r="M3512" s="148" t="s">
        <v>26</v>
      </c>
      <c r="O3512" s="151"/>
      <c r="P3512" s="151"/>
      <c r="Q3512" s="151"/>
      <c r="R3512" s="44"/>
      <c r="S3512" s="41"/>
      <c r="T3512" s="38"/>
      <c r="U3512" s="38"/>
      <c r="V3512" s="38"/>
      <c r="W3512" s="38"/>
    </row>
    <row r="3513" spans="2:23" ht="15" customHeight="1">
      <c r="B3513" s="65" t="s">
        <v>2123</v>
      </c>
      <c r="C3513" s="131" t="s">
        <v>2123</v>
      </c>
      <c r="D3513" s="84" t="s">
        <v>2361</v>
      </c>
      <c r="E3513" s="93" t="s">
        <v>2508</v>
      </c>
      <c r="F3513" s="84" t="s">
        <v>2682</v>
      </c>
      <c r="G3513" s="38"/>
      <c r="H3513" s="139"/>
      <c r="I3513" s="55"/>
      <c r="J3513" s="55"/>
      <c r="K3513" s="55"/>
      <c r="L3513" s="42"/>
      <c r="M3513" s="148" t="s">
        <v>26</v>
      </c>
      <c r="O3513" s="151"/>
      <c r="P3513" s="151"/>
      <c r="Q3513" s="151"/>
      <c r="R3513" s="44"/>
      <c r="S3513" s="41"/>
      <c r="T3513" s="38"/>
      <c r="U3513" s="38"/>
      <c r="V3513" s="38"/>
      <c r="W3513" s="38" t="s">
        <v>1951</v>
      </c>
    </row>
    <row r="3514" spans="2:23" ht="15" customHeight="1">
      <c r="B3514" s="65" t="s">
        <v>119</v>
      </c>
      <c r="C3514" s="131" t="s">
        <v>119</v>
      </c>
      <c r="D3514" s="84" t="s">
        <v>444</v>
      </c>
      <c r="E3514" s="93" t="s">
        <v>2531</v>
      </c>
      <c r="F3514" s="84" t="s">
        <v>444</v>
      </c>
      <c r="G3514" s="38"/>
      <c r="H3514" s="139"/>
      <c r="I3514" s="55"/>
      <c r="J3514" s="55"/>
      <c r="K3514" s="55"/>
      <c r="L3514" s="42"/>
      <c r="M3514" s="148" t="s">
        <v>26</v>
      </c>
      <c r="O3514" s="151"/>
      <c r="P3514" s="151"/>
      <c r="Q3514" s="151"/>
      <c r="R3514" s="44"/>
      <c r="S3514" s="41"/>
      <c r="T3514" s="38"/>
      <c r="U3514" s="38"/>
      <c r="V3514" s="38"/>
      <c r="W3514" s="38"/>
    </row>
    <row r="3515" spans="2:23" ht="15" customHeight="1">
      <c r="B3515" s="65" t="s">
        <v>51</v>
      </c>
      <c r="C3515" s="131" t="s">
        <v>51</v>
      </c>
      <c r="D3515" s="150" t="s">
        <v>386</v>
      </c>
      <c r="E3515" s="150" t="s">
        <v>2538</v>
      </c>
      <c r="F3515" s="150" t="s">
        <v>438</v>
      </c>
      <c r="G3515" s="38"/>
      <c r="H3515" s="139"/>
      <c r="I3515" s="55"/>
      <c r="J3515" s="55"/>
      <c r="K3515" s="55"/>
      <c r="L3515" s="42"/>
      <c r="M3515" s="148" t="s">
        <v>26</v>
      </c>
      <c r="O3515" s="151"/>
      <c r="P3515" s="151"/>
      <c r="Q3515" s="151"/>
      <c r="R3515" s="44"/>
      <c r="S3515" s="41"/>
      <c r="T3515" s="38"/>
      <c r="U3515" s="38"/>
      <c r="V3515" s="38"/>
      <c r="W3515" s="38"/>
    </row>
    <row r="3516" spans="2:23" ht="15" customHeight="1">
      <c r="B3516" s="65" t="s">
        <v>954</v>
      </c>
      <c r="C3516" s="131" t="s">
        <v>954</v>
      </c>
      <c r="D3516" s="150"/>
      <c r="E3516" s="150"/>
      <c r="F3516" s="150"/>
      <c r="G3516" s="38"/>
      <c r="H3516" s="139"/>
      <c r="I3516" s="55"/>
      <c r="J3516" s="55"/>
      <c r="K3516" s="55"/>
      <c r="L3516" s="42"/>
      <c r="M3516" s="148" t="s">
        <v>26</v>
      </c>
      <c r="O3516" s="151" t="s">
        <v>4</v>
      </c>
      <c r="P3516" s="151"/>
      <c r="Q3516" s="151"/>
      <c r="R3516" s="44"/>
      <c r="S3516" s="41"/>
      <c r="T3516" s="38"/>
      <c r="U3516" s="38"/>
      <c r="V3516" s="38"/>
      <c r="W3516" s="38"/>
    </row>
    <row r="3517" spans="2:23" ht="15" customHeight="1">
      <c r="B3517" s="65" t="s">
        <v>460</v>
      </c>
      <c r="C3517" s="131" t="s">
        <v>460</v>
      </c>
      <c r="D3517" s="84" t="s">
        <v>1542</v>
      </c>
      <c r="E3517" s="93" t="s">
        <v>2519</v>
      </c>
      <c r="F3517" s="84" t="s">
        <v>1542</v>
      </c>
      <c r="G3517" s="38"/>
      <c r="H3517" s="139"/>
      <c r="I3517" s="55"/>
      <c r="J3517" s="55"/>
      <c r="K3517" s="55"/>
      <c r="L3517" s="42"/>
      <c r="M3517" s="148" t="s">
        <v>26</v>
      </c>
      <c r="O3517" s="151"/>
      <c r="P3517" s="151"/>
      <c r="Q3517" s="151"/>
      <c r="R3517" s="44"/>
      <c r="S3517" s="41"/>
      <c r="T3517" s="38"/>
      <c r="U3517" s="38"/>
      <c r="V3517" s="38"/>
      <c r="W3517" s="38"/>
    </row>
    <row r="3518" spans="2:23" ht="15" customHeight="1">
      <c r="B3518" s="65" t="s">
        <v>798</v>
      </c>
      <c r="C3518" s="131" t="s">
        <v>3153</v>
      </c>
      <c r="D3518" s="84" t="s">
        <v>1327</v>
      </c>
      <c r="E3518" s="93" t="s">
        <v>2509</v>
      </c>
      <c r="F3518" s="84" t="s">
        <v>1224</v>
      </c>
      <c r="G3518" s="38"/>
      <c r="H3518" s="139"/>
      <c r="I3518" s="55"/>
      <c r="J3518" s="55"/>
      <c r="K3518" s="55"/>
      <c r="L3518" s="42"/>
      <c r="M3518" s="148" t="s">
        <v>26</v>
      </c>
      <c r="O3518" s="151"/>
      <c r="P3518" s="151"/>
      <c r="Q3518" s="151"/>
      <c r="R3518" s="44"/>
      <c r="S3518" s="41"/>
      <c r="T3518" s="38"/>
      <c r="U3518" s="38"/>
      <c r="V3518" s="38"/>
      <c r="W3518" s="38"/>
    </row>
    <row r="3519" spans="2:23" ht="15" customHeight="1">
      <c r="B3519" s="65" t="s">
        <v>663</v>
      </c>
      <c r="C3519" s="131" t="s">
        <v>1083</v>
      </c>
      <c r="D3519" s="84" t="s">
        <v>1842</v>
      </c>
      <c r="E3519" s="93" t="s">
        <v>2508</v>
      </c>
      <c r="F3519" s="84" t="s">
        <v>1842</v>
      </c>
      <c r="G3519" s="38"/>
      <c r="H3519" s="139"/>
      <c r="I3519" s="55"/>
      <c r="J3519" s="55"/>
      <c r="K3519" s="55"/>
      <c r="L3519" s="42"/>
      <c r="M3519" s="148" t="s">
        <v>26</v>
      </c>
      <c r="O3519" s="151"/>
      <c r="P3519" s="151"/>
      <c r="Q3519" s="151"/>
      <c r="R3519" s="44"/>
      <c r="S3519" s="41"/>
      <c r="T3519" s="38"/>
      <c r="U3519" s="38"/>
      <c r="V3519" s="38"/>
      <c r="W3519" s="38" t="s">
        <v>1932</v>
      </c>
    </row>
    <row r="3520" spans="2:23" ht="15" customHeight="1">
      <c r="B3520" s="65" t="s">
        <v>2915</v>
      </c>
      <c r="C3520" s="131" t="s">
        <v>2915</v>
      </c>
      <c r="D3520" s="84" t="s">
        <v>2915</v>
      </c>
      <c r="E3520" s="93" t="s">
        <v>2982</v>
      </c>
      <c r="F3520" s="84" t="s">
        <v>2915</v>
      </c>
      <c r="G3520" s="38"/>
      <c r="H3520" s="139"/>
      <c r="I3520" s="55"/>
      <c r="J3520" s="55"/>
      <c r="K3520" s="55"/>
      <c r="L3520" s="42"/>
      <c r="M3520" s="148" t="s">
        <v>26</v>
      </c>
      <c r="O3520" s="151"/>
      <c r="P3520" s="151"/>
      <c r="Q3520" s="151"/>
      <c r="R3520" s="44"/>
      <c r="S3520" s="41"/>
      <c r="T3520" s="38"/>
      <c r="U3520" s="38"/>
      <c r="V3520" s="38"/>
      <c r="W3520" s="38"/>
    </row>
    <row r="3521" spans="2:23" ht="15" customHeight="1">
      <c r="B3521" s="65" t="s">
        <v>345</v>
      </c>
      <c r="C3521" s="131" t="s">
        <v>345</v>
      </c>
      <c r="D3521" s="84" t="s">
        <v>345</v>
      </c>
      <c r="E3521" s="93" t="s">
        <v>2563</v>
      </c>
      <c r="F3521" s="84" t="s">
        <v>133</v>
      </c>
      <c r="G3521" s="38"/>
      <c r="H3521" s="139"/>
      <c r="I3521" s="55"/>
      <c r="J3521" s="55"/>
      <c r="K3521" s="55"/>
      <c r="L3521" s="42"/>
      <c r="M3521" s="148" t="s">
        <v>26</v>
      </c>
      <c r="O3521" s="151"/>
      <c r="P3521" s="151"/>
      <c r="Q3521" s="151"/>
      <c r="R3521" s="44"/>
      <c r="S3521" s="41"/>
      <c r="T3521" s="38"/>
      <c r="U3521" s="38"/>
      <c r="V3521" s="38"/>
      <c r="W3521" s="38"/>
    </row>
    <row r="3522" spans="2:23" ht="15" customHeight="1">
      <c r="B3522" s="65" t="s">
        <v>167</v>
      </c>
      <c r="C3522" s="131" t="s">
        <v>665</v>
      </c>
      <c r="D3522" s="84" t="s">
        <v>1224</v>
      </c>
      <c r="E3522" s="93" t="s">
        <v>2509</v>
      </c>
      <c r="F3522" s="84" t="s">
        <v>1224</v>
      </c>
      <c r="G3522" s="38"/>
      <c r="H3522" s="139"/>
      <c r="I3522" s="55"/>
      <c r="J3522" s="55"/>
      <c r="K3522" s="55"/>
      <c r="L3522" s="42"/>
      <c r="M3522" s="148" t="s">
        <v>26</v>
      </c>
      <c r="O3522" s="151" t="s">
        <v>4</v>
      </c>
      <c r="P3522" s="151"/>
      <c r="Q3522" s="151"/>
      <c r="R3522" s="44"/>
      <c r="S3522" s="41"/>
      <c r="T3522" s="38"/>
      <c r="U3522" s="38"/>
      <c r="V3522" s="38"/>
      <c r="W3522" s="38"/>
    </row>
    <row r="3523" spans="2:23" ht="15" customHeight="1">
      <c r="B3523" s="65" t="s">
        <v>955</v>
      </c>
      <c r="C3523" s="131" t="s">
        <v>2124</v>
      </c>
      <c r="D3523" s="84" t="s">
        <v>2124</v>
      </c>
      <c r="E3523" s="93" t="s">
        <v>2510</v>
      </c>
      <c r="F3523" s="84" t="s">
        <v>1900</v>
      </c>
      <c r="G3523" s="38"/>
      <c r="H3523" s="139"/>
      <c r="I3523" s="55"/>
      <c r="J3523" s="55"/>
      <c r="K3523" s="55"/>
      <c r="L3523" s="42"/>
      <c r="M3523" s="148" t="s">
        <v>26</v>
      </c>
      <c r="O3523" s="151"/>
      <c r="P3523" s="151"/>
      <c r="Q3523" s="151"/>
      <c r="R3523" s="44"/>
      <c r="S3523" s="41"/>
      <c r="T3523" s="38"/>
      <c r="U3523" s="38"/>
      <c r="V3523" s="38"/>
      <c r="W3523" s="156" t="s">
        <v>1951</v>
      </c>
    </row>
    <row r="3524" spans="2:23" ht="15" customHeight="1">
      <c r="B3524" s="65" t="s">
        <v>2813</v>
      </c>
      <c r="C3524" s="131" t="s">
        <v>1498</v>
      </c>
      <c r="D3524" s="84" t="s">
        <v>1499</v>
      </c>
      <c r="E3524" s="93" t="s">
        <v>2508</v>
      </c>
      <c r="F3524" s="84" t="s">
        <v>1499</v>
      </c>
      <c r="G3524" s="38"/>
      <c r="H3524" s="139"/>
      <c r="I3524" s="55"/>
      <c r="J3524" s="55"/>
      <c r="K3524" s="55"/>
      <c r="L3524" s="42"/>
      <c r="M3524" s="148" t="s">
        <v>26</v>
      </c>
      <c r="O3524" s="151"/>
      <c r="P3524" s="151"/>
      <c r="Q3524" s="151"/>
      <c r="R3524" s="44"/>
      <c r="S3524" s="41"/>
      <c r="T3524" s="38"/>
      <c r="U3524" s="38"/>
      <c r="V3524" s="38"/>
      <c r="W3524" s="156"/>
    </row>
    <row r="3525" spans="2:23" ht="15" customHeight="1">
      <c r="B3525" s="65" t="s">
        <v>194</v>
      </c>
      <c r="C3525" s="131" t="s">
        <v>194</v>
      </c>
      <c r="D3525" s="84" t="s">
        <v>80</v>
      </c>
      <c r="E3525" s="93" t="s">
        <v>2523</v>
      </c>
      <c r="F3525" s="84" t="s">
        <v>72</v>
      </c>
      <c r="G3525" s="38"/>
      <c r="H3525" s="139"/>
      <c r="I3525" s="55"/>
      <c r="J3525" s="55"/>
      <c r="K3525" s="55"/>
      <c r="L3525" s="42"/>
      <c r="M3525" s="148" t="s">
        <v>26</v>
      </c>
      <c r="O3525" s="151"/>
      <c r="P3525" s="151"/>
      <c r="Q3525" s="151"/>
      <c r="R3525" s="44"/>
      <c r="S3525" s="41"/>
      <c r="T3525" s="38"/>
      <c r="U3525" s="38"/>
      <c r="V3525" s="38"/>
      <c r="W3525" s="38"/>
    </row>
    <row r="3526" spans="2:23" ht="15" customHeight="1">
      <c r="B3526" s="65" t="s">
        <v>74</v>
      </c>
      <c r="C3526" s="131" t="s">
        <v>74</v>
      </c>
      <c r="D3526" s="84" t="s">
        <v>74</v>
      </c>
      <c r="E3526" s="93" t="s">
        <v>2509</v>
      </c>
      <c r="F3526" s="84" t="s">
        <v>1951</v>
      </c>
      <c r="G3526" s="38"/>
      <c r="H3526" s="139"/>
      <c r="I3526" s="55"/>
      <c r="J3526" s="55"/>
      <c r="K3526" s="55"/>
      <c r="L3526" s="42"/>
      <c r="M3526" s="148" t="s">
        <v>26</v>
      </c>
      <c r="O3526" s="151"/>
      <c r="P3526" s="151"/>
      <c r="Q3526" s="151"/>
      <c r="R3526" s="44"/>
      <c r="S3526" s="41"/>
      <c r="T3526" s="38"/>
      <c r="U3526" s="38"/>
      <c r="V3526" s="38"/>
      <c r="W3526" s="38"/>
    </row>
    <row r="3527" spans="2:23" ht="15" customHeight="1">
      <c r="B3527" s="65" t="s">
        <v>634</v>
      </c>
      <c r="C3527" s="131" t="s">
        <v>634</v>
      </c>
      <c r="D3527" s="84" t="s">
        <v>634</v>
      </c>
      <c r="E3527" s="93" t="s">
        <v>2517</v>
      </c>
      <c r="F3527" s="84" t="s">
        <v>2183</v>
      </c>
      <c r="G3527" s="38"/>
      <c r="H3527" s="139"/>
      <c r="I3527" s="55"/>
      <c r="J3527" s="55"/>
      <c r="K3527" s="55"/>
      <c r="L3527" s="42"/>
      <c r="M3527" s="148" t="s">
        <v>26</v>
      </c>
      <c r="O3527" s="151"/>
      <c r="P3527" s="151"/>
      <c r="Q3527" s="151"/>
      <c r="R3527" s="44"/>
      <c r="S3527" s="41"/>
      <c r="T3527" s="38"/>
      <c r="U3527" s="38"/>
      <c r="V3527" s="38" t="s">
        <v>1985</v>
      </c>
      <c r="W3527" s="38"/>
    </row>
    <row r="3528" spans="2:23" ht="15" customHeight="1">
      <c r="B3528" s="65" t="s">
        <v>1730</v>
      </c>
      <c r="C3528" s="131" t="s">
        <v>75</v>
      </c>
      <c r="D3528" s="150" t="s">
        <v>2350</v>
      </c>
      <c r="E3528" s="150" t="s">
        <v>2508</v>
      </c>
      <c r="F3528" s="150" t="s">
        <v>3214</v>
      </c>
      <c r="G3528" s="38"/>
      <c r="H3528" s="139"/>
      <c r="I3528" s="55"/>
      <c r="J3528" s="55"/>
      <c r="K3528" s="55"/>
      <c r="L3528" s="42"/>
      <c r="M3528" s="148" t="s">
        <v>26</v>
      </c>
      <c r="O3528" s="151"/>
      <c r="P3528" s="151"/>
      <c r="Q3528" s="151"/>
      <c r="R3528" s="44"/>
      <c r="S3528" s="41"/>
      <c r="T3528" s="38"/>
      <c r="U3528" s="38"/>
      <c r="V3528" s="38"/>
      <c r="W3528" s="151" t="s">
        <v>1950</v>
      </c>
    </row>
    <row r="3529" spans="2:23" ht="15" customHeight="1">
      <c r="B3529" s="65" t="s">
        <v>941</v>
      </c>
      <c r="C3529" s="131" t="s">
        <v>941</v>
      </c>
      <c r="D3529" s="150"/>
      <c r="E3529" s="150"/>
      <c r="F3529" s="150"/>
      <c r="G3529" s="38"/>
      <c r="H3529" s="139"/>
      <c r="I3529" s="55"/>
      <c r="J3529" s="55"/>
      <c r="K3529" s="55"/>
      <c r="L3529" s="42"/>
      <c r="M3529" s="148" t="s">
        <v>26</v>
      </c>
      <c r="O3529" s="151" t="s">
        <v>4</v>
      </c>
      <c r="P3529" s="151"/>
      <c r="Q3529" s="151"/>
      <c r="R3529" s="44"/>
      <c r="S3529" s="41"/>
      <c r="T3529" s="38"/>
      <c r="U3529" s="38"/>
      <c r="V3529" s="38"/>
      <c r="W3529" s="151"/>
    </row>
    <row r="3530" spans="2:23" ht="15" customHeight="1">
      <c r="B3530" s="65" t="s">
        <v>163</v>
      </c>
      <c r="C3530" s="131" t="s">
        <v>1901</v>
      </c>
      <c r="D3530" s="84" t="s">
        <v>43</v>
      </c>
      <c r="E3530" s="93" t="s">
        <v>2522</v>
      </c>
      <c r="F3530" s="84" t="s">
        <v>43</v>
      </c>
      <c r="G3530" s="38"/>
      <c r="H3530" s="139"/>
      <c r="I3530" s="55"/>
      <c r="J3530" s="55"/>
      <c r="K3530" s="55"/>
      <c r="L3530" s="42"/>
      <c r="M3530" s="148" t="s">
        <v>26</v>
      </c>
      <c r="O3530" s="151"/>
      <c r="P3530" s="151"/>
      <c r="Q3530" s="151"/>
      <c r="R3530" s="44"/>
      <c r="S3530" s="41"/>
      <c r="T3530" s="38"/>
      <c r="U3530" s="38"/>
      <c r="V3530" s="38"/>
      <c r="W3530" s="38"/>
    </row>
    <row r="3531" spans="2:23" ht="15" customHeight="1">
      <c r="B3531" s="65" t="s">
        <v>2821</v>
      </c>
      <c r="C3531" s="131" t="s">
        <v>3175</v>
      </c>
      <c r="D3531" s="84" t="s">
        <v>2362</v>
      </c>
      <c r="E3531" s="93" t="s">
        <v>2508</v>
      </c>
      <c r="F3531" s="84" t="s">
        <v>3214</v>
      </c>
      <c r="G3531" s="38" t="s">
        <v>1966</v>
      </c>
      <c r="H3531" s="139"/>
      <c r="I3531" s="55"/>
      <c r="J3531" s="55"/>
      <c r="K3531" s="55"/>
      <c r="L3531" s="42"/>
      <c r="M3531" s="148" t="s">
        <v>26</v>
      </c>
      <c r="O3531" s="151"/>
      <c r="P3531" s="151"/>
      <c r="Q3531" s="151"/>
      <c r="R3531" s="44"/>
      <c r="S3531" s="41"/>
      <c r="T3531" s="38"/>
      <c r="U3531" s="38"/>
      <c r="V3531" s="38"/>
      <c r="W3531" s="38" t="s">
        <v>1950</v>
      </c>
    </row>
    <row r="3532" spans="2:23" ht="15" customHeight="1">
      <c r="B3532" s="65" t="s">
        <v>206</v>
      </c>
      <c r="C3532" s="131" t="s">
        <v>34</v>
      </c>
      <c r="D3532" s="84" t="s">
        <v>34</v>
      </c>
      <c r="E3532" s="93" t="s">
        <v>2519</v>
      </c>
      <c r="F3532" s="84" t="s">
        <v>34</v>
      </c>
      <c r="G3532" s="38"/>
      <c r="H3532" s="139"/>
      <c r="I3532" s="55"/>
      <c r="J3532" s="55"/>
      <c r="K3532" s="55"/>
      <c r="L3532" s="42"/>
      <c r="M3532" s="148" t="s">
        <v>26</v>
      </c>
      <c r="O3532" s="151"/>
      <c r="P3532" s="151"/>
      <c r="Q3532" s="151"/>
      <c r="R3532" s="44"/>
      <c r="S3532" s="41"/>
      <c r="T3532" s="38"/>
      <c r="U3532" s="38"/>
      <c r="V3532" s="38"/>
      <c r="W3532" s="38"/>
    </row>
    <row r="3533" spans="2:23" ht="15" customHeight="1">
      <c r="B3533" s="65" t="s">
        <v>74</v>
      </c>
      <c r="C3533" s="131" t="s">
        <v>74</v>
      </c>
      <c r="D3533" s="84" t="s">
        <v>74</v>
      </c>
      <c r="E3533" s="93" t="s">
        <v>2509</v>
      </c>
      <c r="F3533" s="84" t="s">
        <v>1951</v>
      </c>
      <c r="G3533" s="38"/>
      <c r="H3533" s="139"/>
      <c r="I3533" s="55"/>
      <c r="J3533" s="55"/>
      <c r="K3533" s="55"/>
      <c r="L3533" s="42"/>
      <c r="M3533" s="148" t="s">
        <v>26</v>
      </c>
      <c r="O3533" s="151"/>
      <c r="P3533" s="151"/>
      <c r="Q3533" s="151"/>
      <c r="R3533" s="44"/>
      <c r="S3533" s="41"/>
      <c r="T3533" s="38"/>
      <c r="U3533" s="38"/>
      <c r="V3533" s="38"/>
      <c r="W3533" s="38"/>
    </row>
    <row r="3534" spans="2:23" ht="15" customHeight="1">
      <c r="B3534" s="65" t="s">
        <v>956</v>
      </c>
      <c r="C3534" s="131" t="s">
        <v>1198</v>
      </c>
      <c r="D3534" s="84" t="s">
        <v>2363</v>
      </c>
      <c r="E3534" s="93" t="s">
        <v>2508</v>
      </c>
      <c r="F3534" s="84" t="s">
        <v>2363</v>
      </c>
      <c r="G3534" s="38"/>
      <c r="H3534" s="139"/>
      <c r="I3534" s="55"/>
      <c r="J3534" s="55"/>
      <c r="K3534" s="55"/>
      <c r="L3534" s="42"/>
      <c r="M3534" s="148" t="s">
        <v>26</v>
      </c>
      <c r="O3534" s="151"/>
      <c r="P3534" s="151"/>
      <c r="Q3534" s="151"/>
      <c r="R3534" s="44"/>
      <c r="S3534" s="41"/>
      <c r="T3534" s="38"/>
      <c r="U3534" s="38"/>
      <c r="V3534" s="38"/>
      <c r="W3534" s="38"/>
    </row>
    <row r="3535" spans="2:23" ht="15" customHeight="1">
      <c r="B3535" s="65" t="s">
        <v>55</v>
      </c>
      <c r="C3535" s="131" t="s">
        <v>55</v>
      </c>
      <c r="D3535" s="84" t="s">
        <v>55</v>
      </c>
      <c r="E3535" s="93" t="s">
        <v>2518</v>
      </c>
      <c r="F3535" s="84" t="s">
        <v>55</v>
      </c>
      <c r="G3535" s="38"/>
      <c r="H3535" s="139"/>
      <c r="I3535" s="55"/>
      <c r="J3535" s="55"/>
      <c r="K3535" s="55"/>
      <c r="L3535" s="42"/>
      <c r="M3535" s="148" t="s">
        <v>26</v>
      </c>
      <c r="O3535" s="151"/>
      <c r="P3535" s="151"/>
      <c r="Q3535" s="151"/>
      <c r="R3535" s="44"/>
      <c r="S3535" s="41"/>
      <c r="T3535" s="38"/>
      <c r="U3535" s="38"/>
      <c r="V3535" s="38"/>
      <c r="W3535" s="38"/>
    </row>
    <row r="3536" spans="2:23" ht="15" customHeight="1">
      <c r="B3536" s="65" t="s">
        <v>957</v>
      </c>
      <c r="C3536" s="131" t="s">
        <v>2125</v>
      </c>
      <c r="D3536" s="84" t="s">
        <v>1336</v>
      </c>
      <c r="E3536" s="93" t="s">
        <v>2517</v>
      </c>
      <c r="F3536" s="84" t="s">
        <v>2557</v>
      </c>
      <c r="G3536" s="38"/>
      <c r="H3536" s="139"/>
      <c r="I3536" s="55"/>
      <c r="J3536" s="55"/>
      <c r="K3536" s="55"/>
      <c r="L3536" s="42"/>
      <c r="M3536" s="148" t="s">
        <v>26</v>
      </c>
      <c r="O3536" s="151" t="s">
        <v>4</v>
      </c>
      <c r="P3536" s="151"/>
      <c r="Q3536" s="151"/>
      <c r="R3536" s="44"/>
      <c r="S3536" s="41"/>
      <c r="T3536" s="38"/>
      <c r="U3536" s="38"/>
      <c r="V3536" s="38"/>
      <c r="W3536" s="38"/>
    </row>
    <row r="3537" spans="2:23" ht="15" customHeight="1">
      <c r="B3537" s="75" t="s">
        <v>2713</v>
      </c>
      <c r="C3537" s="131" t="s">
        <v>2909</v>
      </c>
      <c r="D3537" s="84" t="s">
        <v>2909</v>
      </c>
      <c r="E3537" s="93" t="s">
        <v>2515</v>
      </c>
      <c r="F3537" s="84" t="s">
        <v>2909</v>
      </c>
      <c r="G3537" s="38"/>
      <c r="H3537" s="139"/>
      <c r="I3537" s="55"/>
      <c r="J3537" s="55"/>
      <c r="K3537" s="55"/>
      <c r="L3537" s="42"/>
      <c r="M3537" s="148" t="s">
        <v>26</v>
      </c>
      <c r="O3537" s="151"/>
      <c r="P3537" s="151"/>
      <c r="Q3537" s="151"/>
      <c r="R3537" s="44"/>
      <c r="S3537" s="41"/>
      <c r="T3537" s="38"/>
      <c r="U3537" s="38"/>
      <c r="V3537" s="38"/>
      <c r="W3537" s="38"/>
    </row>
    <row r="3538" spans="2:23" ht="15" customHeight="1">
      <c r="B3538" s="65" t="s">
        <v>2915</v>
      </c>
      <c r="C3538" s="131" t="s">
        <v>2915</v>
      </c>
      <c r="D3538" s="84" t="s">
        <v>2915</v>
      </c>
      <c r="E3538" s="93" t="s">
        <v>2982</v>
      </c>
      <c r="F3538" s="84" t="s">
        <v>2915</v>
      </c>
      <c r="G3538" s="38"/>
      <c r="H3538" s="139"/>
      <c r="I3538" s="55"/>
      <c r="J3538" s="55"/>
      <c r="K3538" s="55"/>
      <c r="L3538" s="42"/>
      <c r="M3538" s="148" t="s">
        <v>26</v>
      </c>
      <c r="O3538" s="151"/>
      <c r="P3538" s="151"/>
      <c r="Q3538" s="151"/>
      <c r="R3538" s="44"/>
      <c r="S3538" s="41"/>
      <c r="T3538" s="38"/>
      <c r="U3538" s="38"/>
      <c r="V3538" s="38"/>
      <c r="W3538" s="38"/>
    </row>
    <row r="3539" spans="2:23" ht="15" customHeight="1">
      <c r="B3539" s="65" t="s">
        <v>225</v>
      </c>
      <c r="C3539" s="131" t="s">
        <v>40</v>
      </c>
      <c r="D3539" s="84" t="s">
        <v>40</v>
      </c>
      <c r="E3539" s="93" t="s">
        <v>2509</v>
      </c>
      <c r="F3539" s="84" t="s">
        <v>1951</v>
      </c>
      <c r="G3539" s="38"/>
      <c r="H3539" s="139"/>
      <c r="I3539" s="55"/>
      <c r="J3539" s="55"/>
      <c r="K3539" s="55"/>
      <c r="L3539" s="42"/>
      <c r="M3539" s="148" t="s">
        <v>26</v>
      </c>
      <c r="O3539" s="151"/>
      <c r="P3539" s="151"/>
      <c r="Q3539" s="151"/>
      <c r="R3539" s="44"/>
      <c r="S3539" s="41"/>
      <c r="T3539" s="38"/>
      <c r="U3539" s="38"/>
      <c r="V3539" s="38"/>
      <c r="W3539" s="38"/>
    </row>
    <row r="3540" spans="2:23" ht="15" customHeight="1">
      <c r="B3540" s="65" t="s">
        <v>1381</v>
      </c>
      <c r="C3540" s="131" t="s">
        <v>1381</v>
      </c>
      <c r="D3540" s="84" t="s">
        <v>1382</v>
      </c>
      <c r="E3540" s="93" t="s">
        <v>2508</v>
      </c>
      <c r="F3540" s="84" t="s">
        <v>1382</v>
      </c>
      <c r="G3540" s="38"/>
      <c r="H3540" s="139"/>
      <c r="I3540" s="55"/>
      <c r="J3540" s="55"/>
      <c r="K3540" s="55"/>
      <c r="L3540" s="42"/>
      <c r="M3540" s="148" t="s">
        <v>26</v>
      </c>
      <c r="O3540" s="151"/>
      <c r="P3540" s="151"/>
      <c r="Q3540" s="151"/>
      <c r="R3540" s="44"/>
      <c r="S3540" s="41"/>
      <c r="T3540" s="38"/>
      <c r="U3540" s="38"/>
      <c r="V3540" s="38"/>
      <c r="W3540" s="38" t="s">
        <v>1932</v>
      </c>
    </row>
    <row r="3541" spans="2:23" ht="15" customHeight="1">
      <c r="B3541" s="65" t="s">
        <v>65</v>
      </c>
      <c r="C3541" s="131" t="s">
        <v>65</v>
      </c>
      <c r="D3541" s="84" t="s">
        <v>65</v>
      </c>
      <c r="E3541" s="93" t="s">
        <v>2519</v>
      </c>
      <c r="F3541" s="84" t="s">
        <v>65</v>
      </c>
      <c r="G3541" s="38"/>
      <c r="H3541" s="139"/>
      <c r="I3541" s="55"/>
      <c r="J3541" s="55"/>
      <c r="K3541" s="55"/>
      <c r="L3541" s="42"/>
      <c r="M3541" s="148" t="s">
        <v>26</v>
      </c>
      <c r="O3541" s="151"/>
      <c r="P3541" s="151"/>
      <c r="Q3541" s="151"/>
      <c r="R3541" s="44"/>
      <c r="S3541" s="41"/>
      <c r="T3541" s="38"/>
      <c r="U3541" s="38"/>
      <c r="V3541" s="38"/>
      <c r="W3541" s="38"/>
    </row>
    <row r="3542" spans="2:23" ht="15" customHeight="1">
      <c r="B3542" s="65" t="s">
        <v>958</v>
      </c>
      <c r="C3542" s="154" t="s">
        <v>947</v>
      </c>
      <c r="D3542" s="150" t="s">
        <v>2350</v>
      </c>
      <c r="E3542" s="150" t="s">
        <v>2508</v>
      </c>
      <c r="F3542" s="150" t="s">
        <v>3214</v>
      </c>
      <c r="G3542" s="38"/>
      <c r="H3542" s="139"/>
      <c r="I3542" s="55"/>
      <c r="J3542" s="55"/>
      <c r="K3542" s="55"/>
      <c r="L3542" s="42"/>
      <c r="M3542" s="148" t="s">
        <v>26</v>
      </c>
      <c r="O3542" s="151"/>
      <c r="P3542" s="151"/>
      <c r="Q3542" s="151"/>
      <c r="R3542" s="44"/>
      <c r="S3542" s="41"/>
      <c r="T3542" s="38"/>
      <c r="U3542" s="38"/>
      <c r="V3542" s="38"/>
      <c r="W3542" s="151" t="s">
        <v>1950</v>
      </c>
    </row>
    <row r="3543" spans="2:23" ht="15" customHeight="1">
      <c r="B3543" s="65" t="s">
        <v>941</v>
      </c>
      <c r="C3543" s="154"/>
      <c r="D3543" s="150"/>
      <c r="E3543" s="150"/>
      <c r="F3543" s="150"/>
      <c r="G3543" s="38"/>
      <c r="H3543" s="139"/>
      <c r="I3543" s="55"/>
      <c r="J3543" s="55"/>
      <c r="K3543" s="55"/>
      <c r="L3543" s="42"/>
      <c r="M3543" s="148" t="s">
        <v>26</v>
      </c>
      <c r="O3543" s="151" t="s">
        <v>4</v>
      </c>
      <c r="P3543" s="151"/>
      <c r="Q3543" s="151"/>
      <c r="R3543" s="44"/>
      <c r="S3543" s="41"/>
      <c r="T3543" s="38"/>
      <c r="U3543" s="38"/>
      <c r="V3543" s="38"/>
      <c r="W3543" s="151"/>
    </row>
    <row r="3544" spans="2:23" ht="15" customHeight="1">
      <c r="B3544" s="65" t="s">
        <v>336</v>
      </c>
      <c r="C3544" s="131" t="s">
        <v>1410</v>
      </c>
      <c r="D3544" s="85" t="s">
        <v>1341</v>
      </c>
      <c r="E3544" s="92" t="s">
        <v>2538</v>
      </c>
      <c r="F3544" s="85" t="s">
        <v>1307</v>
      </c>
      <c r="G3544" s="38"/>
      <c r="H3544" s="139"/>
      <c r="I3544" s="55"/>
      <c r="J3544" s="55"/>
      <c r="K3544" s="55"/>
      <c r="L3544" s="42"/>
      <c r="M3544" s="148" t="s">
        <v>26</v>
      </c>
      <c r="O3544" s="151"/>
      <c r="P3544" s="151"/>
      <c r="Q3544" s="151"/>
      <c r="R3544" s="44"/>
      <c r="S3544" s="41"/>
      <c r="T3544" s="38"/>
      <c r="U3544" s="38"/>
      <c r="V3544" s="38"/>
      <c r="W3544" s="38" t="s">
        <v>1932</v>
      </c>
    </row>
    <row r="3545" spans="2:23" ht="15" customHeight="1">
      <c r="B3545" s="65" t="s">
        <v>242</v>
      </c>
      <c r="C3545" s="131" t="s">
        <v>68</v>
      </c>
      <c r="D3545" s="84" t="s">
        <v>68</v>
      </c>
      <c r="E3545" s="93" t="s">
        <v>2519</v>
      </c>
      <c r="F3545" s="84" t="s">
        <v>68</v>
      </c>
      <c r="G3545" s="38"/>
      <c r="H3545" s="139"/>
      <c r="I3545" s="55"/>
      <c r="J3545" s="55"/>
      <c r="K3545" s="55"/>
      <c r="L3545" s="42"/>
      <c r="M3545" s="148" t="s">
        <v>26</v>
      </c>
      <c r="O3545" s="151"/>
      <c r="P3545" s="151"/>
      <c r="Q3545" s="151"/>
      <c r="R3545" s="44"/>
      <c r="S3545" s="41"/>
      <c r="T3545" s="38"/>
      <c r="U3545" s="38"/>
      <c r="V3545" s="38"/>
      <c r="W3545" s="38"/>
    </row>
    <row r="3546" spans="2:23" ht="15" customHeight="1">
      <c r="B3546" s="65" t="s">
        <v>243</v>
      </c>
      <c r="C3546" s="131" t="s">
        <v>243</v>
      </c>
      <c r="D3546" s="84" t="s">
        <v>1308</v>
      </c>
      <c r="E3546" s="93" t="s">
        <v>2508</v>
      </c>
      <c r="F3546" s="84" t="s">
        <v>1308</v>
      </c>
      <c r="G3546" s="38"/>
      <c r="H3546" s="139"/>
      <c r="I3546" s="55"/>
      <c r="J3546" s="55"/>
      <c r="K3546" s="55"/>
      <c r="L3546" s="42"/>
      <c r="M3546" s="148" t="s">
        <v>26</v>
      </c>
      <c r="O3546" s="151"/>
      <c r="P3546" s="151"/>
      <c r="Q3546" s="151"/>
      <c r="R3546" s="44"/>
      <c r="S3546" s="41"/>
      <c r="T3546" s="38"/>
      <c r="U3546" s="38"/>
      <c r="V3546" s="38"/>
      <c r="W3546" s="38"/>
    </row>
    <row r="3547" spans="2:23" ht="15" customHeight="1">
      <c r="B3547" s="65" t="s">
        <v>168</v>
      </c>
      <c r="C3547" s="131" t="s">
        <v>168</v>
      </c>
      <c r="D3547" s="84" t="s">
        <v>43</v>
      </c>
      <c r="E3547" s="93" t="s">
        <v>2522</v>
      </c>
      <c r="F3547" s="84" t="s">
        <v>43</v>
      </c>
      <c r="G3547" s="38"/>
      <c r="H3547" s="139"/>
      <c r="I3547" s="55"/>
      <c r="J3547" s="55"/>
      <c r="K3547" s="55"/>
      <c r="L3547" s="42"/>
      <c r="M3547" s="148" t="s">
        <v>26</v>
      </c>
      <c r="O3547" s="151"/>
      <c r="P3547" s="151"/>
      <c r="Q3547" s="151"/>
      <c r="R3547" s="44"/>
      <c r="S3547" s="41"/>
      <c r="T3547" s="38"/>
      <c r="U3547" s="38"/>
      <c r="V3547" s="38"/>
      <c r="W3547" s="38"/>
    </row>
    <row r="3548" spans="2:23" ht="15" customHeight="1">
      <c r="B3548" s="65" t="s">
        <v>36</v>
      </c>
      <c r="C3548" s="131" t="s">
        <v>36</v>
      </c>
      <c r="D3548" s="84" t="s">
        <v>36</v>
      </c>
      <c r="E3548" s="93" t="s">
        <v>2509</v>
      </c>
      <c r="F3548" s="84" t="s">
        <v>1951</v>
      </c>
      <c r="G3548" s="38"/>
      <c r="H3548" s="139"/>
      <c r="I3548" s="55"/>
      <c r="J3548" s="55"/>
      <c r="K3548" s="55"/>
      <c r="L3548" s="42"/>
      <c r="M3548" s="148" t="s">
        <v>26</v>
      </c>
      <c r="O3548" s="151"/>
      <c r="P3548" s="151"/>
      <c r="Q3548" s="151"/>
      <c r="R3548" s="44"/>
      <c r="S3548" s="41"/>
      <c r="T3548" s="38"/>
      <c r="U3548" s="38"/>
      <c r="V3548" s="38"/>
      <c r="W3548" s="38"/>
    </row>
    <row r="3549" spans="2:23" ht="15" customHeight="1">
      <c r="B3549" s="65" t="s">
        <v>2126</v>
      </c>
      <c r="C3549" s="131" t="s">
        <v>2126</v>
      </c>
      <c r="D3549" s="84" t="s">
        <v>1290</v>
      </c>
      <c r="E3549" s="93" t="s">
        <v>2538</v>
      </c>
      <c r="F3549" s="84" t="s">
        <v>1401</v>
      </c>
      <c r="G3549" s="38"/>
      <c r="H3549" s="139"/>
      <c r="I3549" s="55"/>
      <c r="J3549" s="55"/>
      <c r="K3549" s="55"/>
      <c r="L3549" s="42"/>
      <c r="M3549" s="148" t="s">
        <v>26</v>
      </c>
      <c r="O3549" s="151" t="s">
        <v>4</v>
      </c>
      <c r="P3549" s="151"/>
      <c r="Q3549" s="151"/>
      <c r="R3549" s="44"/>
      <c r="S3549" s="41"/>
      <c r="T3549" s="38"/>
      <c r="U3549" s="38"/>
      <c r="V3549" s="38"/>
      <c r="W3549" s="38"/>
    </row>
    <row r="3550" spans="2:23" ht="15" customHeight="1">
      <c r="B3550" s="65" t="s">
        <v>222</v>
      </c>
      <c r="C3550" s="131" t="s">
        <v>1278</v>
      </c>
      <c r="D3550" s="84" t="s">
        <v>1278</v>
      </c>
      <c r="E3550" s="93" t="s">
        <v>2523</v>
      </c>
      <c r="F3550" s="84" t="s">
        <v>2184</v>
      </c>
      <c r="G3550" s="38"/>
      <c r="H3550" s="139"/>
      <c r="I3550" s="55"/>
      <c r="J3550" s="55"/>
      <c r="K3550" s="55"/>
      <c r="L3550" s="42"/>
      <c r="M3550" s="148" t="s">
        <v>26</v>
      </c>
      <c r="O3550" s="151"/>
      <c r="P3550" s="151"/>
      <c r="Q3550" s="151"/>
      <c r="R3550" s="44"/>
      <c r="S3550" s="41"/>
      <c r="T3550" s="38"/>
      <c r="U3550" s="38"/>
      <c r="V3550" s="38"/>
      <c r="W3550" s="38"/>
    </row>
    <row r="3551" spans="2:23" ht="15" customHeight="1">
      <c r="B3551" s="65" t="s">
        <v>233</v>
      </c>
      <c r="C3551" s="131" t="s">
        <v>97</v>
      </c>
      <c r="D3551" s="84" t="s">
        <v>97</v>
      </c>
      <c r="E3551" s="93" t="s">
        <v>2516</v>
      </c>
      <c r="F3551" s="84" t="s">
        <v>97</v>
      </c>
      <c r="G3551" s="38"/>
      <c r="H3551" s="139"/>
      <c r="I3551" s="55"/>
      <c r="J3551" s="55"/>
      <c r="K3551" s="55"/>
      <c r="L3551" s="42"/>
      <c r="M3551" s="148" t="s">
        <v>26</v>
      </c>
      <c r="O3551" s="151"/>
      <c r="P3551" s="151"/>
      <c r="Q3551" s="151"/>
      <c r="R3551" s="44"/>
      <c r="S3551" s="41"/>
      <c r="T3551" s="38"/>
      <c r="U3551" s="38"/>
      <c r="V3551" s="38"/>
      <c r="W3551" s="38"/>
    </row>
    <row r="3552" spans="2:23" ht="15" customHeight="1">
      <c r="B3552" s="65" t="s">
        <v>36</v>
      </c>
      <c r="C3552" s="131" t="s">
        <v>36</v>
      </c>
      <c r="D3552" s="84" t="s">
        <v>36</v>
      </c>
      <c r="E3552" s="93" t="s">
        <v>2509</v>
      </c>
      <c r="F3552" s="84" t="s">
        <v>1951</v>
      </c>
      <c r="G3552" s="38"/>
      <c r="H3552" s="139"/>
      <c r="I3552" s="55"/>
      <c r="J3552" s="55"/>
      <c r="K3552" s="55"/>
      <c r="L3552" s="42"/>
      <c r="M3552" s="148" t="s">
        <v>26</v>
      </c>
      <c r="O3552" s="151"/>
      <c r="P3552" s="151"/>
      <c r="Q3552" s="151"/>
      <c r="R3552" s="44"/>
      <c r="S3552" s="41"/>
      <c r="T3552" s="38"/>
      <c r="U3552" s="38"/>
      <c r="V3552" s="38"/>
      <c r="W3552" s="38"/>
    </row>
    <row r="3553" spans="2:23" ht="15" customHeight="1">
      <c r="B3553" s="65" t="s">
        <v>959</v>
      </c>
      <c r="C3553" s="131" t="s">
        <v>3176</v>
      </c>
      <c r="D3553" s="84" t="s">
        <v>2364</v>
      </c>
      <c r="E3553" s="93" t="s">
        <v>2510</v>
      </c>
      <c r="F3553" s="84" t="s">
        <v>2683</v>
      </c>
      <c r="G3553" s="38"/>
      <c r="H3553" s="139"/>
      <c r="I3553" s="55"/>
      <c r="J3553" s="55"/>
      <c r="K3553" s="55"/>
      <c r="L3553" s="42"/>
      <c r="M3553" s="148" t="s">
        <v>26</v>
      </c>
      <c r="O3553" s="151"/>
      <c r="P3553" s="151"/>
      <c r="Q3553" s="151"/>
      <c r="R3553" s="44"/>
      <c r="S3553" s="41"/>
      <c r="T3553" s="38"/>
      <c r="U3553" s="38"/>
      <c r="V3553" s="38"/>
      <c r="W3553" s="38"/>
    </row>
    <row r="3554" spans="2:23" ht="15" customHeight="1">
      <c r="B3554" s="65" t="s">
        <v>51</v>
      </c>
      <c r="C3554" s="131" t="s">
        <v>51</v>
      </c>
      <c r="D3554" s="150" t="s">
        <v>1750</v>
      </c>
      <c r="E3554" s="150" t="s">
        <v>2508</v>
      </c>
      <c r="F3554" s="150" t="s">
        <v>2580</v>
      </c>
      <c r="G3554" s="38"/>
      <c r="H3554" s="139"/>
      <c r="I3554" s="55"/>
      <c r="J3554" s="55"/>
      <c r="K3554" s="55"/>
      <c r="L3554" s="42"/>
      <c r="M3554" s="148" t="s">
        <v>26</v>
      </c>
      <c r="O3554" s="151"/>
      <c r="P3554" s="151"/>
      <c r="Q3554" s="151"/>
      <c r="R3554" s="44"/>
      <c r="S3554" s="41"/>
      <c r="T3554" s="38"/>
      <c r="U3554" s="38"/>
      <c r="V3554" s="38"/>
      <c r="W3554" s="38"/>
    </row>
    <row r="3555" spans="2:23" ht="15" customHeight="1">
      <c r="B3555" s="65" t="s">
        <v>960</v>
      </c>
      <c r="C3555" s="131" t="s">
        <v>960</v>
      </c>
      <c r="D3555" s="150"/>
      <c r="E3555" s="150"/>
      <c r="F3555" s="150"/>
      <c r="G3555" s="38"/>
      <c r="H3555" s="139"/>
      <c r="I3555" s="55"/>
      <c r="J3555" s="55"/>
      <c r="K3555" s="55"/>
      <c r="L3555" s="42"/>
      <c r="M3555" s="148" t="s">
        <v>26</v>
      </c>
      <c r="O3555" s="151" t="s">
        <v>4</v>
      </c>
      <c r="P3555" s="151"/>
      <c r="Q3555" s="151"/>
      <c r="R3555" s="44"/>
      <c r="S3555" s="41"/>
      <c r="T3555" s="38"/>
      <c r="U3555" s="38"/>
      <c r="V3555" s="38"/>
      <c r="W3555" s="38"/>
    </row>
    <row r="3556" spans="2:23" ht="15" customHeight="1">
      <c r="B3556" s="65" t="s">
        <v>2915</v>
      </c>
      <c r="C3556" s="131" t="s">
        <v>2915</v>
      </c>
      <c r="D3556" s="84" t="s">
        <v>2915</v>
      </c>
      <c r="E3556" s="93" t="s">
        <v>2982</v>
      </c>
      <c r="F3556" s="84" t="s">
        <v>2915</v>
      </c>
      <c r="G3556" s="38"/>
      <c r="H3556" s="139"/>
      <c r="I3556" s="55"/>
      <c r="J3556" s="55"/>
      <c r="K3556" s="55"/>
      <c r="L3556" s="42"/>
      <c r="M3556" s="148" t="s">
        <v>26</v>
      </c>
      <c r="O3556" s="151"/>
      <c r="P3556" s="151"/>
      <c r="Q3556" s="151"/>
      <c r="R3556" s="44"/>
      <c r="S3556" s="41"/>
      <c r="T3556" s="38"/>
      <c r="U3556" s="38"/>
      <c r="V3556" s="38"/>
      <c r="W3556" s="38"/>
    </row>
    <row r="3557" spans="2:23" ht="15" customHeight="1">
      <c r="B3557" s="65" t="s">
        <v>122</v>
      </c>
      <c r="C3557" s="131" t="s">
        <v>122</v>
      </c>
      <c r="D3557" s="84" t="s">
        <v>122</v>
      </c>
      <c r="E3557" s="93" t="s">
        <v>2509</v>
      </c>
      <c r="F3557" s="84" t="s">
        <v>1951</v>
      </c>
      <c r="G3557" s="38"/>
      <c r="H3557" s="139"/>
      <c r="I3557" s="55"/>
      <c r="J3557" s="55"/>
      <c r="K3557" s="55"/>
      <c r="L3557" s="42"/>
      <c r="M3557" s="148" t="s">
        <v>26</v>
      </c>
      <c r="O3557" s="151"/>
      <c r="P3557" s="151"/>
      <c r="Q3557" s="151"/>
      <c r="R3557" s="44"/>
      <c r="S3557" s="41"/>
      <c r="T3557" s="38"/>
      <c r="U3557" s="38"/>
      <c r="V3557" s="38"/>
      <c r="W3557" s="38"/>
    </row>
    <row r="3558" spans="2:23" ht="15" customHeight="1">
      <c r="B3558" s="65" t="s">
        <v>154</v>
      </c>
      <c r="C3558" s="131" t="s">
        <v>1211</v>
      </c>
      <c r="D3558" s="84" t="s">
        <v>1212</v>
      </c>
      <c r="E3558" s="93" t="s">
        <v>2508</v>
      </c>
      <c r="F3558" s="84" t="s">
        <v>1212</v>
      </c>
      <c r="G3558" s="38"/>
      <c r="H3558" s="139"/>
      <c r="I3558" s="55"/>
      <c r="J3558" s="55"/>
      <c r="K3558" s="55"/>
      <c r="L3558" s="42"/>
      <c r="M3558" s="148" t="s">
        <v>26</v>
      </c>
      <c r="O3558" s="151"/>
      <c r="P3558" s="151"/>
      <c r="Q3558" s="151"/>
      <c r="R3558" s="44"/>
      <c r="S3558" s="41"/>
      <c r="T3558" s="38"/>
      <c r="U3558" s="38" t="s">
        <v>20</v>
      </c>
      <c r="V3558" s="38"/>
      <c r="W3558" s="38"/>
    </row>
    <row r="3559" spans="2:23" ht="15" customHeight="1">
      <c r="B3559" s="65" t="s">
        <v>2884</v>
      </c>
      <c r="C3559" s="131" t="s">
        <v>1041</v>
      </c>
      <c r="D3559" s="84" t="s">
        <v>1041</v>
      </c>
      <c r="E3559" s="93" t="s">
        <v>2512</v>
      </c>
      <c r="F3559" s="84" t="s">
        <v>3214</v>
      </c>
      <c r="G3559" s="38"/>
      <c r="H3559" s="139"/>
      <c r="I3559" s="55"/>
      <c r="J3559" s="55"/>
      <c r="K3559" s="55"/>
      <c r="L3559" s="42"/>
      <c r="M3559" s="148" t="s">
        <v>26</v>
      </c>
      <c r="O3559" s="151"/>
      <c r="P3559" s="151"/>
      <c r="Q3559" s="151"/>
      <c r="R3559" s="44"/>
      <c r="S3559" s="41"/>
      <c r="T3559" s="38"/>
      <c r="U3559" s="38"/>
      <c r="V3559" s="38"/>
      <c r="W3559" s="38"/>
    </row>
    <row r="3560" spans="2:23" ht="15" customHeight="1">
      <c r="B3560" s="65" t="s">
        <v>961</v>
      </c>
      <c r="C3560" s="131" t="s">
        <v>2127</v>
      </c>
      <c r="D3560" s="150" t="s">
        <v>1268</v>
      </c>
      <c r="E3560" s="150" t="s">
        <v>2517</v>
      </c>
      <c r="F3560" s="150" t="s">
        <v>1220</v>
      </c>
      <c r="G3560" s="38"/>
      <c r="H3560" s="139"/>
      <c r="I3560" s="55"/>
      <c r="J3560" s="55"/>
      <c r="K3560" s="55"/>
      <c r="L3560" s="42"/>
      <c r="M3560" s="148" t="s">
        <v>26</v>
      </c>
      <c r="O3560" s="151"/>
      <c r="P3560" s="151"/>
      <c r="Q3560" s="151"/>
      <c r="R3560" s="44"/>
      <c r="S3560" s="41"/>
      <c r="T3560" s="38"/>
      <c r="U3560" s="38"/>
      <c r="V3560" s="38"/>
      <c r="W3560" s="38"/>
    </row>
    <row r="3561" spans="2:23" ht="15" customHeight="1">
      <c r="B3561" s="65" t="s">
        <v>962</v>
      </c>
      <c r="C3561" s="131" t="s">
        <v>962</v>
      </c>
      <c r="D3561" s="150"/>
      <c r="E3561" s="150"/>
      <c r="F3561" s="150"/>
      <c r="G3561" s="38"/>
      <c r="H3561" s="139"/>
      <c r="I3561" s="55"/>
      <c r="J3561" s="55"/>
      <c r="K3561" s="55"/>
      <c r="L3561" s="42"/>
      <c r="M3561" s="148" t="s">
        <v>26</v>
      </c>
      <c r="O3561" s="151" t="s">
        <v>4</v>
      </c>
      <c r="P3561" s="151"/>
      <c r="Q3561" s="151"/>
      <c r="R3561" s="44"/>
      <c r="S3561" s="41"/>
      <c r="T3561" s="38"/>
      <c r="U3561" s="38"/>
      <c r="V3561" s="38"/>
      <c r="W3561" s="38"/>
    </row>
    <row r="3562" spans="2:23" ht="15" customHeight="1">
      <c r="B3562" s="65" t="s">
        <v>60</v>
      </c>
      <c r="C3562" s="131" t="s">
        <v>60</v>
      </c>
      <c r="D3562" s="84" t="s">
        <v>2918</v>
      </c>
      <c r="E3562" s="93" t="s">
        <v>2559</v>
      </c>
      <c r="F3562" s="84" t="s">
        <v>2918</v>
      </c>
      <c r="G3562" s="38"/>
      <c r="H3562" s="139"/>
      <c r="I3562" s="55"/>
      <c r="J3562" s="55"/>
      <c r="K3562" s="55"/>
      <c r="L3562" s="42"/>
      <c r="M3562" s="148" t="s">
        <v>26</v>
      </c>
      <c r="O3562" s="151"/>
      <c r="P3562" s="151"/>
      <c r="Q3562" s="151"/>
      <c r="R3562" s="44"/>
      <c r="S3562" s="41"/>
      <c r="T3562" s="38"/>
      <c r="U3562" s="38"/>
      <c r="V3562" s="38"/>
      <c r="W3562" s="38"/>
    </row>
    <row r="3563" spans="2:23" ht="15" customHeight="1">
      <c r="B3563" s="65" t="s">
        <v>947</v>
      </c>
      <c r="C3563" s="131" t="s">
        <v>947</v>
      </c>
      <c r="D3563" s="84" t="s">
        <v>2350</v>
      </c>
      <c r="E3563" s="93" t="s">
        <v>2508</v>
      </c>
      <c r="F3563" s="84" t="s">
        <v>3214</v>
      </c>
      <c r="G3563" s="38"/>
      <c r="H3563" s="139"/>
      <c r="I3563" s="55"/>
      <c r="J3563" s="55"/>
      <c r="K3563" s="55"/>
      <c r="L3563" s="42"/>
      <c r="M3563" s="148" t="s">
        <v>26</v>
      </c>
      <c r="O3563" s="151"/>
      <c r="P3563" s="151"/>
      <c r="Q3563" s="151"/>
      <c r="R3563" s="44"/>
      <c r="S3563" s="41"/>
      <c r="T3563" s="38"/>
      <c r="U3563" s="38"/>
      <c r="V3563" s="38"/>
      <c r="W3563" s="38" t="s">
        <v>1950</v>
      </c>
    </row>
    <row r="3564" spans="2:23" ht="15" customHeight="1">
      <c r="B3564" s="65" t="s">
        <v>329</v>
      </c>
      <c r="C3564" s="131" t="s">
        <v>1406</v>
      </c>
      <c r="D3564" s="84" t="s">
        <v>1406</v>
      </c>
      <c r="E3564" s="93" t="s">
        <v>2525</v>
      </c>
      <c r="F3564" s="84" t="s">
        <v>1406</v>
      </c>
      <c r="G3564" s="38"/>
      <c r="H3564" s="139"/>
      <c r="I3564" s="55"/>
      <c r="J3564" s="55"/>
      <c r="K3564" s="55"/>
      <c r="L3564" s="42"/>
      <c r="M3564" s="148" t="s">
        <v>26</v>
      </c>
      <c r="O3564" s="151"/>
      <c r="P3564" s="151"/>
      <c r="Q3564" s="151"/>
      <c r="R3564" s="44"/>
      <c r="S3564" s="41"/>
      <c r="T3564" s="38"/>
      <c r="U3564" s="38"/>
      <c r="V3564" s="38"/>
      <c r="W3564" s="38"/>
    </row>
    <row r="3565" spans="2:23" ht="15" customHeight="1">
      <c r="B3565" s="65" t="s">
        <v>233</v>
      </c>
      <c r="C3565" s="131" t="s">
        <v>97</v>
      </c>
      <c r="D3565" s="84" t="s">
        <v>97</v>
      </c>
      <c r="E3565" s="93" t="s">
        <v>2516</v>
      </c>
      <c r="F3565" s="84" t="s">
        <v>97</v>
      </c>
      <c r="G3565" s="38"/>
      <c r="H3565" s="139"/>
      <c r="I3565" s="55"/>
      <c r="J3565" s="55"/>
      <c r="K3565" s="55"/>
      <c r="L3565" s="42"/>
      <c r="M3565" s="148" t="s">
        <v>26</v>
      </c>
      <c r="O3565" s="151"/>
      <c r="P3565" s="151"/>
      <c r="Q3565" s="151"/>
      <c r="R3565" s="44"/>
      <c r="S3565" s="41"/>
      <c r="T3565" s="38"/>
      <c r="U3565" s="38"/>
      <c r="V3565" s="38"/>
      <c r="W3565" s="38"/>
    </row>
    <row r="3566" spans="2:23" ht="15" customHeight="1">
      <c r="B3566" s="65" t="s">
        <v>105</v>
      </c>
      <c r="C3566" s="131" t="s">
        <v>2128</v>
      </c>
      <c r="D3566" s="84" t="s">
        <v>1223</v>
      </c>
      <c r="E3566" s="93" t="s">
        <v>2523</v>
      </c>
      <c r="F3566" s="84" t="s">
        <v>2184</v>
      </c>
      <c r="G3566" s="38"/>
      <c r="H3566" s="139"/>
      <c r="I3566" s="55"/>
      <c r="J3566" s="55"/>
      <c r="K3566" s="55"/>
      <c r="L3566" s="42"/>
      <c r="M3566" s="148" t="s">
        <v>26</v>
      </c>
      <c r="O3566" s="151"/>
      <c r="P3566" s="151"/>
      <c r="Q3566" s="151"/>
      <c r="R3566" s="44"/>
      <c r="S3566" s="41"/>
      <c r="T3566" s="38"/>
      <c r="U3566" s="38"/>
      <c r="V3566" s="38"/>
      <c r="W3566" s="38"/>
    </row>
    <row r="3567" spans="2:23" ht="15" customHeight="1">
      <c r="B3567" s="65" t="s">
        <v>46</v>
      </c>
      <c r="C3567" s="131" t="s">
        <v>46</v>
      </c>
      <c r="D3567" s="84" t="s">
        <v>46</v>
      </c>
      <c r="E3567" s="93" t="s">
        <v>2509</v>
      </c>
      <c r="F3567" s="84" t="s">
        <v>1951</v>
      </c>
      <c r="G3567" s="38"/>
      <c r="H3567" s="139"/>
      <c r="I3567" s="55"/>
      <c r="J3567" s="55"/>
      <c r="K3567" s="55"/>
      <c r="L3567" s="42"/>
      <c r="M3567" s="148" t="s">
        <v>26</v>
      </c>
      <c r="O3567" s="151" t="s">
        <v>4</v>
      </c>
      <c r="P3567" s="151"/>
      <c r="Q3567" s="151"/>
      <c r="R3567" s="44"/>
      <c r="S3567" s="41"/>
      <c r="T3567" s="38"/>
      <c r="U3567" s="38"/>
      <c r="V3567" s="38"/>
      <c r="W3567" s="38"/>
    </row>
    <row r="3568" spans="2:23" ht="15" customHeight="1">
      <c r="B3568" s="65" t="s">
        <v>74</v>
      </c>
      <c r="C3568" s="131" t="s">
        <v>74</v>
      </c>
      <c r="D3568" s="84" t="s">
        <v>74</v>
      </c>
      <c r="E3568" s="93" t="s">
        <v>2534</v>
      </c>
      <c r="F3568" s="84" t="s">
        <v>1951</v>
      </c>
      <c r="G3568" s="38"/>
      <c r="H3568" s="139"/>
      <c r="I3568" s="55"/>
      <c r="J3568" s="55"/>
      <c r="K3568" s="55"/>
      <c r="L3568" s="42"/>
      <c r="M3568" s="148" t="s">
        <v>26</v>
      </c>
      <c r="O3568" s="151"/>
      <c r="P3568" s="151"/>
      <c r="Q3568" s="151"/>
      <c r="R3568" s="44"/>
      <c r="S3568" s="41"/>
      <c r="T3568" s="38"/>
      <c r="U3568" s="38"/>
      <c r="V3568" s="38"/>
      <c r="W3568" s="38"/>
    </row>
    <row r="3569" spans="2:23" ht="15" customHeight="1">
      <c r="B3569" s="65" t="s">
        <v>36</v>
      </c>
      <c r="C3569" s="131" t="s">
        <v>36</v>
      </c>
      <c r="D3569" s="84" t="s">
        <v>36</v>
      </c>
      <c r="E3569" s="93" t="s">
        <v>2509</v>
      </c>
      <c r="F3569" s="84" t="s">
        <v>1951</v>
      </c>
      <c r="G3569" s="38"/>
      <c r="H3569" s="139"/>
      <c r="I3569" s="55"/>
      <c r="J3569" s="55"/>
      <c r="K3569" s="55"/>
      <c r="L3569" s="42"/>
      <c r="M3569" s="148" t="s">
        <v>26</v>
      </c>
      <c r="O3569" s="151"/>
      <c r="P3569" s="151"/>
      <c r="Q3569" s="151"/>
      <c r="R3569" s="44"/>
      <c r="S3569" s="41"/>
      <c r="T3569" s="38"/>
      <c r="U3569" s="38"/>
      <c r="V3569" s="38"/>
      <c r="W3569" s="38"/>
    </row>
    <row r="3570" spans="2:23" ht="15" customHeight="1">
      <c r="B3570" s="65" t="s">
        <v>2763</v>
      </c>
      <c r="C3570" s="131" t="s">
        <v>3177</v>
      </c>
      <c r="D3570" s="84" t="s">
        <v>2365</v>
      </c>
      <c r="E3570" s="93" t="s">
        <v>2508</v>
      </c>
      <c r="F3570" s="84" t="s">
        <v>2365</v>
      </c>
      <c r="G3570" s="38"/>
      <c r="H3570" s="139"/>
      <c r="I3570" s="55"/>
      <c r="J3570" s="55"/>
      <c r="K3570" s="55"/>
      <c r="L3570" s="42"/>
      <c r="M3570" s="148" t="s">
        <v>26</v>
      </c>
      <c r="O3570" s="151"/>
      <c r="P3570" s="151"/>
      <c r="Q3570" s="151"/>
      <c r="R3570" s="44"/>
      <c r="S3570" s="41"/>
      <c r="T3570" s="38"/>
      <c r="U3570" s="38"/>
      <c r="V3570" s="38"/>
      <c r="W3570" s="38" t="s">
        <v>1951</v>
      </c>
    </row>
    <row r="3571" spans="2:23" ht="15" customHeight="1">
      <c r="B3571" s="66" t="s">
        <v>80</v>
      </c>
      <c r="C3571" s="131" t="s">
        <v>80</v>
      </c>
      <c r="D3571" s="84" t="s">
        <v>80</v>
      </c>
      <c r="E3571" s="93" t="s">
        <v>2523</v>
      </c>
      <c r="F3571" s="84" t="s">
        <v>72</v>
      </c>
      <c r="G3571" s="38"/>
      <c r="H3571" s="139"/>
      <c r="I3571" s="55"/>
      <c r="J3571" s="55"/>
      <c r="K3571" s="55"/>
      <c r="L3571" s="42"/>
      <c r="M3571" s="148" t="s">
        <v>26</v>
      </c>
      <c r="O3571" s="151"/>
      <c r="P3571" s="151"/>
      <c r="Q3571" s="151"/>
      <c r="R3571" s="44"/>
      <c r="S3571" s="41"/>
      <c r="T3571" s="38"/>
      <c r="U3571" s="38"/>
      <c r="V3571" s="38"/>
      <c r="W3571" s="38"/>
    </row>
    <row r="3572" spans="2:23" ht="15" customHeight="1">
      <c r="B3572" s="75" t="s">
        <v>2713</v>
      </c>
      <c r="C3572" s="131" t="s">
        <v>2909</v>
      </c>
      <c r="D3572" s="85" t="s">
        <v>2909</v>
      </c>
      <c r="E3572" s="92" t="s">
        <v>2515</v>
      </c>
      <c r="F3572" s="85" t="s">
        <v>2909</v>
      </c>
      <c r="G3572" s="38"/>
      <c r="H3572" s="139"/>
      <c r="I3572" s="55"/>
      <c r="J3572" s="55"/>
      <c r="K3572" s="55"/>
      <c r="L3572" s="42"/>
      <c r="M3572" s="148" t="s">
        <v>26</v>
      </c>
      <c r="O3572" s="151"/>
      <c r="P3572" s="151"/>
      <c r="Q3572" s="151"/>
      <c r="R3572" s="44"/>
      <c r="S3572" s="41"/>
      <c r="T3572" s="38"/>
      <c r="U3572" s="38"/>
      <c r="V3572" s="38"/>
      <c r="W3572" s="38"/>
    </row>
    <row r="3573" spans="2:23" ht="15" customHeight="1">
      <c r="B3573" s="66" t="s">
        <v>74</v>
      </c>
      <c r="C3573" s="131" t="s">
        <v>74</v>
      </c>
      <c r="D3573" s="85" t="s">
        <v>74</v>
      </c>
      <c r="E3573" s="92" t="s">
        <v>2537</v>
      </c>
      <c r="F3573" s="85" t="s">
        <v>1951</v>
      </c>
      <c r="G3573" s="38"/>
      <c r="H3573" s="139"/>
      <c r="I3573" s="55"/>
      <c r="J3573" s="55"/>
      <c r="K3573" s="55"/>
      <c r="L3573" s="42"/>
      <c r="M3573" s="148" t="s">
        <v>26</v>
      </c>
      <c r="O3573" s="151"/>
      <c r="P3573" s="151"/>
      <c r="Q3573" s="151"/>
      <c r="R3573" s="44"/>
      <c r="S3573" s="41"/>
      <c r="T3573" s="38"/>
      <c r="U3573" s="38"/>
      <c r="V3573" s="38"/>
      <c r="W3573" s="38"/>
    </row>
    <row r="3574" spans="2:23" ht="15" customHeight="1">
      <c r="B3574" s="65" t="s">
        <v>240</v>
      </c>
      <c r="C3574" s="131" t="s">
        <v>1305</v>
      </c>
      <c r="D3574" s="85" t="s">
        <v>1306</v>
      </c>
      <c r="E3574" s="92" t="s">
        <v>2535</v>
      </c>
      <c r="F3574" s="85" t="s">
        <v>2208</v>
      </c>
      <c r="G3574" s="38"/>
      <c r="H3574" s="139"/>
      <c r="I3574" s="55"/>
      <c r="J3574" s="55"/>
      <c r="K3574" s="55"/>
      <c r="L3574" s="42"/>
      <c r="M3574" s="148" t="s">
        <v>26</v>
      </c>
      <c r="O3574" s="151"/>
      <c r="P3574" s="151"/>
      <c r="Q3574" s="151"/>
      <c r="R3574" s="44"/>
      <c r="S3574" s="41"/>
      <c r="T3574" s="38"/>
      <c r="U3574" s="38"/>
      <c r="V3574" s="38"/>
      <c r="W3574" s="38"/>
    </row>
    <row r="3575" spans="2:23" ht="15" customHeight="1">
      <c r="B3575" s="65" t="s">
        <v>958</v>
      </c>
      <c r="C3575" s="154" t="s">
        <v>947</v>
      </c>
      <c r="D3575" s="150" t="s">
        <v>2350</v>
      </c>
      <c r="E3575" s="150" t="s">
        <v>2508</v>
      </c>
      <c r="F3575" s="150" t="s">
        <v>3214</v>
      </c>
      <c r="G3575" s="38"/>
      <c r="H3575" s="139"/>
      <c r="I3575" s="55"/>
      <c r="J3575" s="55"/>
      <c r="K3575" s="55"/>
      <c r="L3575" s="42"/>
      <c r="M3575" s="148" t="s">
        <v>26</v>
      </c>
      <c r="O3575" s="151"/>
      <c r="P3575" s="151"/>
      <c r="Q3575" s="151"/>
      <c r="R3575" s="44"/>
      <c r="S3575" s="41"/>
      <c r="T3575" s="38"/>
      <c r="U3575" s="38"/>
      <c r="V3575" s="38"/>
      <c r="W3575" s="151" t="s">
        <v>1950</v>
      </c>
    </row>
    <row r="3576" spans="2:23" ht="15" customHeight="1">
      <c r="B3576" s="65" t="s">
        <v>941</v>
      </c>
      <c r="C3576" s="154"/>
      <c r="D3576" s="150"/>
      <c r="E3576" s="150"/>
      <c r="F3576" s="150"/>
      <c r="G3576" s="38"/>
      <c r="H3576" s="139"/>
      <c r="I3576" s="55"/>
      <c r="J3576" s="55"/>
      <c r="K3576" s="55"/>
      <c r="L3576" s="42"/>
      <c r="M3576" s="148" t="s">
        <v>26</v>
      </c>
      <c r="O3576" s="151" t="s">
        <v>4</v>
      </c>
      <c r="P3576" s="151"/>
      <c r="Q3576" s="151"/>
      <c r="R3576" s="44"/>
      <c r="S3576" s="41"/>
      <c r="T3576" s="38"/>
      <c r="U3576" s="38"/>
      <c r="V3576" s="38"/>
      <c r="W3576" s="151"/>
    </row>
    <row r="3577" spans="2:23" ht="15" customHeight="1">
      <c r="B3577" s="65" t="s">
        <v>963</v>
      </c>
      <c r="C3577" s="131" t="s">
        <v>1944</v>
      </c>
      <c r="D3577" s="85" t="s">
        <v>1944</v>
      </c>
      <c r="E3577" s="92" t="s">
        <v>2517</v>
      </c>
      <c r="F3577" s="85" t="s">
        <v>1944</v>
      </c>
      <c r="G3577" s="38"/>
      <c r="H3577" s="139"/>
      <c r="I3577" s="55"/>
      <c r="J3577" s="55"/>
      <c r="K3577" s="55"/>
      <c r="L3577" s="42"/>
      <c r="M3577" s="148" t="s">
        <v>26</v>
      </c>
      <c r="O3577" s="151"/>
      <c r="P3577" s="151"/>
      <c r="Q3577" s="151"/>
      <c r="R3577" s="44"/>
      <c r="S3577" s="41"/>
      <c r="T3577" s="38"/>
      <c r="U3577" s="38"/>
      <c r="V3577" s="38"/>
      <c r="W3577" s="38"/>
    </row>
    <row r="3578" spans="2:23" ht="15" customHeight="1">
      <c r="B3578" s="65" t="s">
        <v>206</v>
      </c>
      <c r="C3578" s="131" t="s">
        <v>34</v>
      </c>
      <c r="D3578" s="84" t="s">
        <v>34</v>
      </c>
      <c r="E3578" s="93" t="s">
        <v>2519</v>
      </c>
      <c r="F3578" s="84" t="s">
        <v>34</v>
      </c>
      <c r="G3578" s="38"/>
      <c r="H3578" s="139"/>
      <c r="I3578" s="55"/>
      <c r="J3578" s="55"/>
      <c r="K3578" s="55"/>
      <c r="L3578" s="42"/>
      <c r="M3578" s="148" t="s">
        <v>26</v>
      </c>
      <c r="O3578" s="151"/>
      <c r="P3578" s="151"/>
      <c r="Q3578" s="151"/>
      <c r="R3578" s="44"/>
      <c r="S3578" s="41"/>
      <c r="T3578" s="38"/>
      <c r="U3578" s="38"/>
      <c r="V3578" s="38"/>
      <c r="W3578" s="38"/>
    </row>
    <row r="3579" spans="2:23" ht="15" customHeight="1">
      <c r="B3579" s="65" t="s">
        <v>842</v>
      </c>
      <c r="C3579" s="131" t="s">
        <v>842</v>
      </c>
      <c r="D3579" s="84" t="s">
        <v>842</v>
      </c>
      <c r="E3579" s="93" t="s">
        <v>2562</v>
      </c>
      <c r="F3579" s="84" t="s">
        <v>107</v>
      </c>
      <c r="G3579" s="38"/>
      <c r="H3579" s="139"/>
      <c r="I3579" s="55"/>
      <c r="J3579" s="55"/>
      <c r="K3579" s="55"/>
      <c r="L3579" s="42"/>
      <c r="M3579" s="148" t="s">
        <v>26</v>
      </c>
      <c r="O3579" s="151"/>
      <c r="P3579" s="151"/>
      <c r="Q3579" s="151"/>
      <c r="R3579" s="44"/>
      <c r="S3579" s="41"/>
      <c r="T3579" s="38"/>
      <c r="U3579" s="38"/>
      <c r="V3579" s="38"/>
      <c r="W3579" s="38"/>
    </row>
    <row r="3580" spans="2:23" ht="15" customHeight="1">
      <c r="B3580" s="65" t="s">
        <v>956</v>
      </c>
      <c r="C3580" s="131" t="s">
        <v>1198</v>
      </c>
      <c r="D3580" s="84" t="s">
        <v>2363</v>
      </c>
      <c r="E3580" s="93" t="s">
        <v>2508</v>
      </c>
      <c r="F3580" s="84" t="s">
        <v>2363</v>
      </c>
      <c r="G3580" s="38"/>
      <c r="H3580" s="139"/>
      <c r="I3580" s="55"/>
      <c r="J3580" s="55"/>
      <c r="K3580" s="55"/>
      <c r="L3580" s="42"/>
      <c r="M3580" s="148" t="s">
        <v>26</v>
      </c>
      <c r="O3580" s="151"/>
      <c r="P3580" s="151"/>
      <c r="Q3580" s="151"/>
      <c r="R3580" s="44"/>
      <c r="S3580" s="41"/>
      <c r="T3580" s="38"/>
      <c r="U3580" s="38"/>
      <c r="V3580" s="38"/>
      <c r="W3580" s="38"/>
    </row>
    <row r="3581" spans="2:23" ht="15" customHeight="1">
      <c r="B3581" s="65" t="s">
        <v>55</v>
      </c>
      <c r="C3581" s="131" t="s">
        <v>55</v>
      </c>
      <c r="D3581" s="84" t="s">
        <v>55</v>
      </c>
      <c r="E3581" s="93" t="s">
        <v>2518</v>
      </c>
      <c r="F3581" s="84" t="s">
        <v>55</v>
      </c>
      <c r="G3581" s="38"/>
      <c r="H3581" s="139"/>
      <c r="I3581" s="55"/>
      <c r="J3581" s="55"/>
      <c r="K3581" s="55"/>
      <c r="L3581" s="42"/>
      <c r="M3581" s="148" t="s">
        <v>26</v>
      </c>
      <c r="O3581" s="151"/>
      <c r="P3581" s="151"/>
      <c r="Q3581" s="151"/>
      <c r="R3581" s="44"/>
      <c r="S3581" s="41"/>
      <c r="T3581" s="38"/>
      <c r="U3581" s="38"/>
      <c r="V3581" s="38"/>
      <c r="W3581" s="38"/>
    </row>
    <row r="3582" spans="2:23" ht="15" customHeight="1">
      <c r="B3582" s="65" t="s">
        <v>2734</v>
      </c>
      <c r="C3582" s="131" t="s">
        <v>3028</v>
      </c>
      <c r="D3582" s="84" t="s">
        <v>1336</v>
      </c>
      <c r="E3582" s="93" t="s">
        <v>2517</v>
      </c>
      <c r="F3582" s="84" t="s">
        <v>2557</v>
      </c>
      <c r="G3582" s="38"/>
      <c r="H3582" s="139"/>
      <c r="I3582" s="55"/>
      <c r="J3582" s="55"/>
      <c r="K3582" s="55"/>
      <c r="L3582" s="42"/>
      <c r="M3582" s="148" t="s">
        <v>26</v>
      </c>
      <c r="O3582" s="151"/>
      <c r="P3582" s="151"/>
      <c r="Q3582" s="151"/>
      <c r="R3582" s="44"/>
      <c r="S3582" s="41"/>
      <c r="T3582" s="38"/>
      <c r="U3582" s="38"/>
      <c r="V3582" s="38"/>
      <c r="W3582" s="38"/>
    </row>
    <row r="3583" spans="2:23" ht="15" customHeight="1">
      <c r="B3583" s="65" t="s">
        <v>571</v>
      </c>
      <c r="C3583" s="131" t="s">
        <v>571</v>
      </c>
      <c r="D3583" s="84" t="s">
        <v>1583</v>
      </c>
      <c r="E3583" s="93" t="s">
        <v>2531</v>
      </c>
      <c r="F3583" s="84" t="s">
        <v>1583</v>
      </c>
      <c r="G3583" s="38"/>
      <c r="H3583" s="139"/>
      <c r="I3583" s="55"/>
      <c r="J3583" s="55"/>
      <c r="K3583" s="55"/>
      <c r="L3583" s="42"/>
      <c r="M3583" s="148" t="s">
        <v>26</v>
      </c>
      <c r="O3583" s="151" t="s">
        <v>4</v>
      </c>
      <c r="P3583" s="151"/>
      <c r="Q3583" s="151"/>
      <c r="R3583" s="44"/>
      <c r="S3583" s="41"/>
      <c r="T3583" s="38"/>
      <c r="U3583" s="38"/>
      <c r="V3583" s="38"/>
      <c r="W3583" s="38"/>
    </row>
    <row r="3584" spans="2:23" ht="15" customHeight="1">
      <c r="B3584" s="75" t="s">
        <v>2713</v>
      </c>
      <c r="C3584" s="131" t="s">
        <v>2909</v>
      </c>
      <c r="D3584" s="84" t="s">
        <v>2909</v>
      </c>
      <c r="E3584" s="93" t="s">
        <v>2515</v>
      </c>
      <c r="F3584" s="84" t="s">
        <v>2909</v>
      </c>
      <c r="G3584" s="38"/>
      <c r="H3584" s="139"/>
      <c r="I3584" s="55"/>
      <c r="J3584" s="55"/>
      <c r="K3584" s="55"/>
      <c r="L3584" s="42"/>
      <c r="M3584" s="148" t="s">
        <v>26</v>
      </c>
      <c r="O3584" s="151"/>
      <c r="P3584" s="151"/>
      <c r="Q3584" s="151"/>
      <c r="R3584" s="44"/>
      <c r="S3584" s="41"/>
      <c r="T3584" s="38"/>
      <c r="U3584" s="38"/>
      <c r="V3584" s="38"/>
      <c r="W3584" s="38"/>
    </row>
    <row r="3585" spans="2:23" ht="15" customHeight="1">
      <c r="B3585" s="65" t="s">
        <v>2915</v>
      </c>
      <c r="C3585" s="131" t="s">
        <v>2915</v>
      </c>
      <c r="D3585" s="84" t="s">
        <v>2915</v>
      </c>
      <c r="E3585" s="93" t="s">
        <v>2982</v>
      </c>
      <c r="F3585" s="84" t="s">
        <v>2915</v>
      </c>
      <c r="G3585" s="38"/>
      <c r="H3585" s="139"/>
      <c r="I3585" s="55"/>
      <c r="J3585" s="55"/>
      <c r="K3585" s="55"/>
      <c r="L3585" s="42"/>
      <c r="M3585" s="148" t="s">
        <v>26</v>
      </c>
      <c r="O3585" s="151"/>
      <c r="P3585" s="151"/>
      <c r="Q3585" s="151"/>
      <c r="R3585" s="44"/>
      <c r="S3585" s="41"/>
      <c r="T3585" s="38"/>
      <c r="U3585" s="38"/>
      <c r="V3585" s="38"/>
      <c r="W3585" s="38"/>
    </row>
    <row r="3586" spans="2:23" ht="15" customHeight="1">
      <c r="B3586" s="65" t="s">
        <v>923</v>
      </c>
      <c r="C3586" s="131" t="s">
        <v>923</v>
      </c>
      <c r="D3586" s="84" t="s">
        <v>2350</v>
      </c>
      <c r="E3586" s="93" t="s">
        <v>2508</v>
      </c>
      <c r="F3586" s="84" t="s">
        <v>3214</v>
      </c>
      <c r="G3586" s="38"/>
      <c r="H3586" s="139"/>
      <c r="I3586" s="55"/>
      <c r="J3586" s="55"/>
      <c r="K3586" s="55"/>
      <c r="L3586" s="42"/>
      <c r="M3586" s="148" t="s">
        <v>26</v>
      </c>
      <c r="O3586" s="151"/>
      <c r="P3586" s="151"/>
      <c r="Q3586" s="151"/>
      <c r="R3586" s="44"/>
      <c r="S3586" s="41"/>
      <c r="T3586" s="38"/>
      <c r="U3586" s="38"/>
      <c r="V3586" s="38"/>
      <c r="W3586" s="38" t="s">
        <v>1950</v>
      </c>
    </row>
    <row r="3587" spans="2:23" ht="15" customHeight="1">
      <c r="B3587" s="65" t="s">
        <v>85</v>
      </c>
      <c r="C3587" s="131" t="s">
        <v>85</v>
      </c>
      <c r="D3587" s="84" t="s">
        <v>1601</v>
      </c>
      <c r="E3587" s="93" t="s">
        <v>2517</v>
      </c>
      <c r="F3587" s="84" t="s">
        <v>1641</v>
      </c>
      <c r="G3587" s="38"/>
      <c r="H3587" s="139"/>
      <c r="I3587" s="55"/>
      <c r="J3587" s="55"/>
      <c r="K3587" s="55"/>
      <c r="L3587" s="42"/>
      <c r="M3587" s="148" t="s">
        <v>26</v>
      </c>
      <c r="O3587" s="151"/>
      <c r="P3587" s="151"/>
      <c r="Q3587" s="151"/>
      <c r="R3587" s="44"/>
      <c r="S3587" s="41"/>
      <c r="T3587" s="38"/>
      <c r="U3587" s="38"/>
      <c r="V3587" s="38"/>
      <c r="W3587" s="38"/>
    </row>
    <row r="3588" spans="2:23" ht="15" customHeight="1">
      <c r="B3588" s="65" t="s">
        <v>544</v>
      </c>
      <c r="C3588" s="131" t="s">
        <v>135</v>
      </c>
      <c r="D3588" s="84" t="s">
        <v>135</v>
      </c>
      <c r="E3588" s="93" t="s">
        <v>2525</v>
      </c>
      <c r="F3588" s="84" t="s">
        <v>135</v>
      </c>
      <c r="G3588" s="38"/>
      <c r="H3588" s="139"/>
      <c r="I3588" s="55"/>
      <c r="J3588" s="55"/>
      <c r="K3588" s="55"/>
      <c r="L3588" s="42"/>
      <c r="M3588" s="148" t="s">
        <v>26</v>
      </c>
      <c r="O3588" s="151"/>
      <c r="P3588" s="151"/>
      <c r="Q3588" s="151"/>
      <c r="R3588" s="44"/>
      <c r="S3588" s="41"/>
      <c r="T3588" s="38"/>
      <c r="U3588" s="38"/>
      <c r="V3588" s="38"/>
      <c r="W3588" s="38"/>
    </row>
    <row r="3589" spans="2:23" ht="15" customHeight="1">
      <c r="B3589" s="65" t="s">
        <v>107</v>
      </c>
      <c r="C3589" s="131" t="s">
        <v>107</v>
      </c>
      <c r="D3589" s="84" t="s">
        <v>107</v>
      </c>
      <c r="E3589" s="93" t="s">
        <v>2562</v>
      </c>
      <c r="F3589" s="84" t="s">
        <v>107</v>
      </c>
      <c r="G3589" s="38"/>
      <c r="H3589" s="139"/>
      <c r="I3589" s="55"/>
      <c r="J3589" s="55"/>
      <c r="K3589" s="55"/>
      <c r="L3589" s="42"/>
      <c r="M3589" s="148" t="s">
        <v>26</v>
      </c>
      <c r="O3589" s="151" t="s">
        <v>4</v>
      </c>
      <c r="P3589" s="151"/>
      <c r="Q3589" s="151"/>
      <c r="R3589" s="44"/>
      <c r="S3589" s="41"/>
      <c r="T3589" s="38"/>
      <c r="U3589" s="38"/>
      <c r="V3589" s="38"/>
      <c r="W3589" s="38"/>
    </row>
    <row r="3590" spans="2:23" ht="15" customHeight="1">
      <c r="B3590" s="65" t="s">
        <v>904</v>
      </c>
      <c r="C3590" s="131" t="s">
        <v>2102</v>
      </c>
      <c r="D3590" s="84" t="s">
        <v>2337</v>
      </c>
      <c r="E3590" s="93" t="s">
        <v>2508</v>
      </c>
      <c r="F3590" s="84" t="s">
        <v>3214</v>
      </c>
      <c r="G3590" s="38"/>
      <c r="H3590" s="139"/>
      <c r="I3590" s="55"/>
      <c r="J3590" s="55"/>
      <c r="K3590" s="55"/>
      <c r="L3590" s="42"/>
      <c r="M3590" s="148" t="s">
        <v>26</v>
      </c>
      <c r="O3590" s="151"/>
      <c r="P3590" s="151"/>
      <c r="Q3590" s="151"/>
      <c r="R3590" s="44"/>
      <c r="S3590" s="41"/>
      <c r="T3590" s="38"/>
      <c r="U3590" s="38"/>
      <c r="V3590" s="38"/>
      <c r="W3590" s="38"/>
    </row>
    <row r="3591" spans="2:23" ht="15" customHeight="1">
      <c r="B3591" s="65" t="s">
        <v>277</v>
      </c>
      <c r="C3591" s="131" t="s">
        <v>277</v>
      </c>
      <c r="D3591" s="84" t="s">
        <v>277</v>
      </c>
      <c r="E3591" s="93" t="s">
        <v>2509</v>
      </c>
      <c r="F3591" s="84" t="s">
        <v>1951</v>
      </c>
      <c r="G3591" s="38"/>
      <c r="H3591" s="139"/>
      <c r="I3591" s="55"/>
      <c r="J3591" s="55"/>
      <c r="K3591" s="55"/>
      <c r="L3591" s="42"/>
      <c r="M3591" s="148" t="s">
        <v>26</v>
      </c>
      <c r="O3591" s="151"/>
      <c r="P3591" s="151"/>
      <c r="Q3591" s="151"/>
      <c r="R3591" s="44"/>
      <c r="S3591" s="41"/>
      <c r="T3591" s="38"/>
      <c r="U3591" s="38"/>
      <c r="V3591" s="38"/>
      <c r="W3591" s="38"/>
    </row>
    <row r="3592" spans="2:23" ht="15" customHeight="1">
      <c r="B3592" s="65" t="s">
        <v>506</v>
      </c>
      <c r="C3592" s="131" t="s">
        <v>1592</v>
      </c>
      <c r="D3592" s="84" t="s">
        <v>1593</v>
      </c>
      <c r="E3592" s="93" t="s">
        <v>2508</v>
      </c>
      <c r="F3592" s="84" t="s">
        <v>2444</v>
      </c>
      <c r="G3592" s="38"/>
      <c r="H3592" s="139"/>
      <c r="I3592" s="55"/>
      <c r="J3592" s="55"/>
      <c r="K3592" s="55"/>
      <c r="L3592" s="42"/>
      <c r="M3592" s="148" t="s">
        <v>26</v>
      </c>
      <c r="O3592" s="151"/>
      <c r="P3592" s="151"/>
      <c r="Q3592" s="151"/>
      <c r="R3592" s="44"/>
      <c r="S3592" s="41"/>
      <c r="T3592" s="38"/>
      <c r="U3592" s="38"/>
      <c r="V3592" s="38"/>
      <c r="W3592" s="38"/>
    </row>
    <row r="3593" spans="2:23" ht="15" customHeight="1">
      <c r="B3593" s="65" t="s">
        <v>94</v>
      </c>
      <c r="C3593" s="131" t="s">
        <v>94</v>
      </c>
      <c r="D3593" s="84" t="s">
        <v>94</v>
      </c>
      <c r="E3593" s="93" t="s">
        <v>2518</v>
      </c>
      <c r="F3593" s="84" t="s">
        <v>94</v>
      </c>
      <c r="G3593" s="38"/>
      <c r="H3593" s="139"/>
      <c r="I3593" s="55"/>
      <c r="J3593" s="55"/>
      <c r="K3593" s="55"/>
      <c r="L3593" s="42"/>
      <c r="M3593" s="148" t="s">
        <v>26</v>
      </c>
      <c r="O3593" s="151"/>
      <c r="P3593" s="151"/>
      <c r="Q3593" s="151"/>
      <c r="R3593" s="44"/>
      <c r="S3593" s="41"/>
      <c r="T3593" s="38"/>
      <c r="U3593" s="38"/>
      <c r="V3593" s="38"/>
      <c r="W3593" s="38"/>
    </row>
    <row r="3594" spans="2:23" ht="15" customHeight="1">
      <c r="B3594" s="65" t="s">
        <v>166</v>
      </c>
      <c r="C3594" s="131" t="s">
        <v>1222</v>
      </c>
      <c r="D3594" s="84" t="s">
        <v>1223</v>
      </c>
      <c r="E3594" s="93" t="s">
        <v>2523</v>
      </c>
      <c r="F3594" s="84" t="s">
        <v>2184</v>
      </c>
      <c r="G3594" s="38"/>
      <c r="H3594" s="139"/>
      <c r="I3594" s="55"/>
      <c r="J3594" s="55"/>
      <c r="K3594" s="55"/>
      <c r="L3594" s="42"/>
      <c r="M3594" s="148" t="s">
        <v>26</v>
      </c>
      <c r="O3594" s="151" t="s">
        <v>4</v>
      </c>
      <c r="P3594" s="151"/>
      <c r="Q3594" s="151"/>
      <c r="R3594" s="44"/>
      <c r="S3594" s="41"/>
      <c r="T3594" s="38"/>
      <c r="U3594" s="38"/>
      <c r="V3594" s="38"/>
      <c r="W3594" s="38"/>
    </row>
    <row r="3595" spans="2:23" ht="15" customHeight="1">
      <c r="B3595" s="65" t="s">
        <v>411</v>
      </c>
      <c r="C3595" s="131" t="s">
        <v>411</v>
      </c>
      <c r="D3595" s="84" t="s">
        <v>411</v>
      </c>
      <c r="E3595" s="93" t="s">
        <v>2519</v>
      </c>
      <c r="F3595" s="84" t="s">
        <v>411</v>
      </c>
      <c r="G3595" s="38"/>
      <c r="H3595" s="139"/>
      <c r="I3595" s="55"/>
      <c r="J3595" s="55"/>
      <c r="K3595" s="55"/>
      <c r="L3595" s="42"/>
      <c r="M3595" s="148" t="s">
        <v>26</v>
      </c>
      <c r="O3595" s="151"/>
      <c r="P3595" s="151"/>
      <c r="Q3595" s="151"/>
      <c r="R3595" s="44"/>
      <c r="S3595" s="41"/>
      <c r="T3595" s="38"/>
      <c r="U3595" s="38"/>
      <c r="V3595" s="38"/>
      <c r="W3595" s="38"/>
    </row>
    <row r="3596" spans="2:23" ht="15" customHeight="1">
      <c r="B3596" s="65" t="s">
        <v>46</v>
      </c>
      <c r="C3596" s="131" t="s">
        <v>46</v>
      </c>
      <c r="D3596" s="84" t="s">
        <v>46</v>
      </c>
      <c r="E3596" s="93" t="s">
        <v>2509</v>
      </c>
      <c r="F3596" s="84" t="s">
        <v>1951</v>
      </c>
      <c r="G3596" s="38"/>
      <c r="H3596" s="139"/>
      <c r="I3596" s="55"/>
      <c r="J3596" s="55"/>
      <c r="K3596" s="55"/>
      <c r="L3596" s="42"/>
      <c r="M3596" s="148" t="s">
        <v>26</v>
      </c>
      <c r="O3596" s="151"/>
      <c r="P3596" s="151"/>
      <c r="Q3596" s="151"/>
      <c r="R3596" s="44"/>
      <c r="S3596" s="41"/>
      <c r="T3596" s="38"/>
      <c r="U3596" s="38"/>
      <c r="V3596" s="38"/>
      <c r="W3596" s="38"/>
    </row>
    <row r="3597" spans="2:23" ht="15" customHeight="1">
      <c r="B3597" s="65" t="s">
        <v>512</v>
      </c>
      <c r="C3597" s="131" t="s">
        <v>512</v>
      </c>
      <c r="D3597" s="84" t="s">
        <v>1599</v>
      </c>
      <c r="E3597" s="93" t="s">
        <v>2508</v>
      </c>
      <c r="F3597" s="84" t="s">
        <v>1599</v>
      </c>
      <c r="G3597" s="38"/>
      <c r="H3597" s="139"/>
      <c r="I3597" s="55"/>
      <c r="J3597" s="55"/>
      <c r="K3597" s="55"/>
      <c r="L3597" s="42"/>
      <c r="M3597" s="148" t="s">
        <v>26</v>
      </c>
      <c r="O3597" s="151"/>
      <c r="P3597" s="151"/>
      <c r="Q3597" s="151"/>
      <c r="R3597" s="44"/>
      <c r="S3597" s="41"/>
      <c r="T3597" s="38"/>
      <c r="U3597" s="38"/>
      <c r="V3597" s="38"/>
      <c r="W3597" s="38"/>
    </row>
    <row r="3598" spans="2:23" ht="15" customHeight="1">
      <c r="B3598" s="65" t="s">
        <v>1730</v>
      </c>
      <c r="C3598" s="131" t="s">
        <v>75</v>
      </c>
      <c r="D3598" s="84" t="s">
        <v>75</v>
      </c>
      <c r="E3598" s="93" t="s">
        <v>2522</v>
      </c>
      <c r="F3598" s="84" t="s">
        <v>75</v>
      </c>
      <c r="G3598" s="38"/>
      <c r="H3598" s="139"/>
      <c r="I3598" s="55"/>
      <c r="J3598" s="55"/>
      <c r="K3598" s="55"/>
      <c r="L3598" s="42"/>
      <c r="M3598" s="148" t="s">
        <v>26</v>
      </c>
      <c r="O3598" s="151"/>
      <c r="P3598" s="151"/>
      <c r="Q3598" s="151"/>
      <c r="R3598" s="44"/>
      <c r="S3598" s="41"/>
      <c r="T3598" s="38"/>
      <c r="U3598" s="38"/>
      <c r="V3598" s="38"/>
      <c r="W3598" s="38"/>
    </row>
    <row r="3599" spans="2:23" ht="15" customHeight="1">
      <c r="B3599" s="65" t="s">
        <v>964</v>
      </c>
      <c r="C3599" s="131" t="s">
        <v>3178</v>
      </c>
      <c r="D3599" s="84" t="s">
        <v>2129</v>
      </c>
      <c r="E3599" s="93" t="s">
        <v>2525</v>
      </c>
      <c r="F3599" s="84" t="s">
        <v>2129</v>
      </c>
      <c r="G3599" s="38" t="s">
        <v>2485</v>
      </c>
      <c r="H3599" s="139"/>
      <c r="I3599" s="55"/>
      <c r="J3599" s="55"/>
      <c r="K3599" s="55"/>
      <c r="L3599" s="42"/>
      <c r="M3599" s="148" t="s">
        <v>26</v>
      </c>
      <c r="O3599" s="151"/>
      <c r="P3599" s="151"/>
      <c r="Q3599" s="151"/>
      <c r="R3599" s="44"/>
      <c r="S3599" s="41"/>
      <c r="T3599" s="38"/>
      <c r="U3599" s="38"/>
      <c r="V3599" s="38"/>
      <c r="W3599" s="38"/>
    </row>
    <row r="3600" spans="2:23" ht="15" customHeight="1">
      <c r="B3600" s="65" t="s">
        <v>96</v>
      </c>
      <c r="C3600" s="131" t="s">
        <v>96</v>
      </c>
      <c r="D3600" s="84" t="s">
        <v>96</v>
      </c>
      <c r="E3600" s="93" t="s">
        <v>2519</v>
      </c>
      <c r="F3600" s="84" t="s">
        <v>96</v>
      </c>
      <c r="G3600" s="38"/>
      <c r="H3600" s="139"/>
      <c r="I3600" s="55"/>
      <c r="J3600" s="55"/>
      <c r="K3600" s="55"/>
      <c r="L3600" s="42"/>
      <c r="M3600" s="148" t="s">
        <v>26</v>
      </c>
      <c r="O3600" s="151" t="s">
        <v>4</v>
      </c>
      <c r="P3600" s="151"/>
      <c r="Q3600" s="151"/>
      <c r="R3600" s="44"/>
      <c r="S3600" s="41"/>
      <c r="T3600" s="38"/>
      <c r="U3600" s="38"/>
      <c r="V3600" s="38"/>
      <c r="W3600" s="38"/>
    </row>
    <row r="3601" spans="2:23" ht="15" customHeight="1">
      <c r="B3601" s="65" t="s">
        <v>46</v>
      </c>
      <c r="C3601" s="131" t="s">
        <v>46</v>
      </c>
      <c r="D3601" s="84" t="s">
        <v>46</v>
      </c>
      <c r="E3601" s="93" t="s">
        <v>2509</v>
      </c>
      <c r="F3601" s="84" t="s">
        <v>1951</v>
      </c>
      <c r="G3601" s="38"/>
      <c r="H3601" s="139"/>
      <c r="I3601" s="55"/>
      <c r="J3601" s="55"/>
      <c r="K3601" s="55"/>
      <c r="L3601" s="42"/>
      <c r="M3601" s="148" t="s">
        <v>26</v>
      </c>
      <c r="O3601" s="151"/>
      <c r="P3601" s="151"/>
      <c r="Q3601" s="151"/>
      <c r="R3601" s="44"/>
      <c r="S3601" s="41"/>
      <c r="T3601" s="38"/>
      <c r="U3601" s="38"/>
      <c r="V3601" s="38"/>
      <c r="W3601" s="38"/>
    </row>
    <row r="3602" spans="2:23" ht="15" customHeight="1">
      <c r="B3602" s="65" t="s">
        <v>395</v>
      </c>
      <c r="C3602" s="131" t="s">
        <v>395</v>
      </c>
      <c r="D3602" s="84" t="s">
        <v>1353</v>
      </c>
      <c r="E3602" s="93" t="s">
        <v>2508</v>
      </c>
      <c r="F3602" s="84" t="s">
        <v>1353</v>
      </c>
      <c r="G3602" s="38"/>
      <c r="H3602" s="139"/>
      <c r="I3602" s="55"/>
      <c r="J3602" s="55"/>
      <c r="K3602" s="55"/>
      <c r="L3602" s="42"/>
      <c r="M3602" s="148" t="s">
        <v>26</v>
      </c>
      <c r="O3602" s="151"/>
      <c r="P3602" s="151"/>
      <c r="Q3602" s="151"/>
      <c r="R3602" s="44"/>
      <c r="S3602" s="41"/>
      <c r="T3602" s="38"/>
      <c r="U3602" s="38"/>
      <c r="V3602" s="38"/>
      <c r="W3602" s="38"/>
    </row>
    <row r="3603" spans="2:23" ht="15" customHeight="1">
      <c r="B3603" s="65" t="s">
        <v>487</v>
      </c>
      <c r="C3603" s="131" t="s">
        <v>248</v>
      </c>
      <c r="D3603" s="84" t="s">
        <v>1317</v>
      </c>
      <c r="E3603" s="93" t="s">
        <v>2531</v>
      </c>
      <c r="F3603" s="84" t="s">
        <v>1317</v>
      </c>
      <c r="G3603" s="38"/>
      <c r="H3603" s="139"/>
      <c r="I3603" s="55"/>
      <c r="J3603" s="55"/>
      <c r="K3603" s="55"/>
      <c r="L3603" s="42"/>
      <c r="M3603" s="148" t="s">
        <v>26</v>
      </c>
      <c r="O3603" s="151"/>
      <c r="P3603" s="151"/>
      <c r="Q3603" s="151"/>
      <c r="R3603" s="44"/>
      <c r="S3603" s="41"/>
      <c r="T3603" s="38"/>
      <c r="U3603" s="38"/>
      <c r="V3603" s="38"/>
      <c r="W3603" s="38"/>
    </row>
    <row r="3604" spans="2:23" ht="15" customHeight="1">
      <c r="B3604" s="65" t="s">
        <v>2130</v>
      </c>
      <c r="C3604" s="131" t="s">
        <v>2130</v>
      </c>
      <c r="D3604" s="84" t="s">
        <v>2130</v>
      </c>
      <c r="E3604" s="119" t="s">
        <v>2538</v>
      </c>
      <c r="F3604" s="84" t="s">
        <v>3214</v>
      </c>
      <c r="G3604" s="38"/>
      <c r="H3604" s="139"/>
      <c r="I3604" s="55"/>
      <c r="J3604" s="55"/>
      <c r="K3604" s="55"/>
      <c r="L3604" s="42"/>
      <c r="M3604" s="148" t="s">
        <v>26</v>
      </c>
      <c r="O3604" s="151"/>
      <c r="P3604" s="151"/>
      <c r="Q3604" s="151"/>
      <c r="R3604" s="44"/>
      <c r="S3604" s="41"/>
      <c r="T3604" s="38"/>
      <c r="U3604" s="38"/>
      <c r="V3604" s="38"/>
      <c r="W3604" s="38"/>
    </row>
    <row r="3605" spans="2:23" ht="15" customHeight="1">
      <c r="B3605" s="65" t="s">
        <v>168</v>
      </c>
      <c r="C3605" s="131" t="s">
        <v>168</v>
      </c>
      <c r="D3605" s="84" t="s">
        <v>43</v>
      </c>
      <c r="E3605" s="93" t="s">
        <v>2522</v>
      </c>
      <c r="F3605" s="84" t="s">
        <v>43</v>
      </c>
      <c r="G3605" s="38"/>
      <c r="H3605" s="139"/>
      <c r="I3605" s="55"/>
      <c r="J3605" s="55"/>
      <c r="K3605" s="55"/>
      <c r="L3605" s="42"/>
      <c r="M3605" s="148" t="s">
        <v>26</v>
      </c>
      <c r="O3605" s="151"/>
      <c r="P3605" s="151"/>
      <c r="Q3605" s="151"/>
      <c r="R3605" s="44"/>
      <c r="S3605" s="41"/>
      <c r="T3605" s="38"/>
      <c r="U3605" s="38"/>
      <c r="V3605" s="38"/>
      <c r="W3605" s="38"/>
    </row>
    <row r="3606" spans="2:23" ht="15" customHeight="1">
      <c r="B3606" s="66" t="s">
        <v>709</v>
      </c>
      <c r="C3606" s="131" t="s">
        <v>2014</v>
      </c>
      <c r="D3606" s="84" t="s">
        <v>1894</v>
      </c>
      <c r="E3606" s="93" t="s">
        <v>2538</v>
      </c>
      <c r="F3606" s="84" t="s">
        <v>2639</v>
      </c>
      <c r="G3606" s="38"/>
      <c r="H3606" s="139"/>
      <c r="I3606" s="55"/>
      <c r="J3606" s="55"/>
      <c r="K3606" s="55"/>
      <c r="L3606" s="42"/>
      <c r="M3606" s="148" t="s">
        <v>26</v>
      </c>
      <c r="O3606" s="151" t="s">
        <v>4</v>
      </c>
      <c r="P3606" s="151"/>
      <c r="Q3606" s="151"/>
      <c r="R3606" s="44"/>
      <c r="S3606" s="41"/>
      <c r="T3606" s="38"/>
      <c r="U3606" s="38"/>
      <c r="V3606" s="38"/>
      <c r="W3606" s="38"/>
    </row>
    <row r="3607" spans="2:23" ht="15" customHeight="1">
      <c r="B3607" s="66" t="s">
        <v>2915</v>
      </c>
      <c r="C3607" s="131" t="s">
        <v>2915</v>
      </c>
      <c r="D3607" s="85" t="s">
        <v>2915</v>
      </c>
      <c r="E3607" s="92" t="s">
        <v>2982</v>
      </c>
      <c r="F3607" s="85" t="s">
        <v>2915</v>
      </c>
      <c r="G3607" s="38"/>
      <c r="H3607" s="139"/>
      <c r="I3607" s="55"/>
      <c r="J3607" s="55"/>
      <c r="K3607" s="55"/>
      <c r="L3607" s="42"/>
      <c r="M3607" s="148" t="s">
        <v>26</v>
      </c>
      <c r="O3607" s="151"/>
      <c r="P3607" s="151"/>
      <c r="Q3607" s="151"/>
      <c r="R3607" s="44"/>
      <c r="S3607" s="41"/>
      <c r="T3607" s="38"/>
      <c r="U3607" s="38"/>
      <c r="V3607" s="38"/>
      <c r="W3607" s="38"/>
    </row>
    <row r="3608" spans="2:23" ht="15" customHeight="1">
      <c r="B3608" s="65" t="s">
        <v>923</v>
      </c>
      <c r="C3608" s="131" t="s">
        <v>923</v>
      </c>
      <c r="D3608" s="85" t="s">
        <v>2350</v>
      </c>
      <c r="E3608" s="92" t="s">
        <v>2508</v>
      </c>
      <c r="F3608" s="85" t="s">
        <v>3214</v>
      </c>
      <c r="G3608" s="38"/>
      <c r="H3608" s="139"/>
      <c r="I3608" s="55"/>
      <c r="J3608" s="55"/>
      <c r="K3608" s="55"/>
      <c r="L3608" s="42"/>
      <c r="M3608" s="148" t="s">
        <v>26</v>
      </c>
      <c r="O3608" s="151"/>
      <c r="P3608" s="151"/>
      <c r="Q3608" s="151"/>
      <c r="R3608" s="44"/>
      <c r="S3608" s="41"/>
      <c r="T3608" s="38"/>
      <c r="U3608" s="38"/>
      <c r="V3608" s="38"/>
      <c r="W3608" s="38" t="s">
        <v>1950</v>
      </c>
    </row>
    <row r="3609" spans="2:23" ht="15" customHeight="1">
      <c r="B3609" s="65" t="s">
        <v>965</v>
      </c>
      <c r="C3609" s="131" t="s">
        <v>2131</v>
      </c>
      <c r="D3609" s="150" t="s">
        <v>536</v>
      </c>
      <c r="E3609" s="150" t="s">
        <v>2517</v>
      </c>
      <c r="F3609" s="150" t="s">
        <v>2570</v>
      </c>
      <c r="G3609" s="38"/>
      <c r="H3609" s="139"/>
      <c r="I3609" s="55"/>
      <c r="J3609" s="55"/>
      <c r="K3609" s="55"/>
      <c r="L3609" s="42"/>
      <c r="M3609" s="148" t="s">
        <v>26</v>
      </c>
      <c r="O3609" s="151"/>
      <c r="P3609" s="151"/>
      <c r="Q3609" s="151"/>
      <c r="R3609" s="44"/>
      <c r="S3609" s="41"/>
      <c r="T3609" s="38"/>
      <c r="U3609" s="38"/>
      <c r="V3609" s="38"/>
      <c r="W3609" s="38"/>
    </row>
    <row r="3610" spans="2:23" ht="15" customHeight="1">
      <c r="B3610" s="65" t="s">
        <v>662</v>
      </c>
      <c r="C3610" s="131" t="s">
        <v>662</v>
      </c>
      <c r="D3610" s="150"/>
      <c r="E3610" s="150"/>
      <c r="F3610" s="150"/>
      <c r="G3610" s="38"/>
      <c r="H3610" s="139"/>
      <c r="I3610" s="55"/>
      <c r="J3610" s="55"/>
      <c r="K3610" s="55"/>
      <c r="L3610" s="42"/>
      <c r="M3610" s="148" t="s">
        <v>26</v>
      </c>
      <c r="O3610" s="151" t="s">
        <v>4</v>
      </c>
      <c r="P3610" s="151"/>
      <c r="Q3610" s="151"/>
      <c r="R3610" s="44"/>
      <c r="S3610" s="41"/>
      <c r="T3610" s="38"/>
      <c r="U3610" s="38"/>
      <c r="V3610" s="38"/>
      <c r="W3610" s="38"/>
    </row>
    <row r="3611" spans="2:23" ht="15" customHeight="1">
      <c r="B3611" s="65" t="s">
        <v>36</v>
      </c>
      <c r="C3611" s="131" t="s">
        <v>36</v>
      </c>
      <c r="D3611" s="84" t="s">
        <v>36</v>
      </c>
      <c r="E3611" s="93" t="s">
        <v>2509</v>
      </c>
      <c r="F3611" s="84" t="s">
        <v>1951</v>
      </c>
      <c r="G3611" s="38"/>
      <c r="H3611" s="139"/>
      <c r="I3611" s="55"/>
      <c r="J3611" s="55"/>
      <c r="K3611" s="55"/>
      <c r="L3611" s="42"/>
      <c r="M3611" s="148" t="s">
        <v>26</v>
      </c>
      <c r="O3611" s="151"/>
      <c r="P3611" s="151"/>
      <c r="Q3611" s="151"/>
      <c r="R3611" s="44"/>
      <c r="S3611" s="41"/>
      <c r="T3611" s="38"/>
      <c r="U3611" s="38"/>
      <c r="V3611" s="38"/>
      <c r="W3611" s="38"/>
    </row>
    <row r="3612" spans="2:23" ht="15" customHeight="1">
      <c r="B3612" s="65" t="s">
        <v>966</v>
      </c>
      <c r="C3612" s="131" t="s">
        <v>966</v>
      </c>
      <c r="D3612" s="84" t="s">
        <v>2366</v>
      </c>
      <c r="E3612" s="93" t="s">
        <v>2508</v>
      </c>
      <c r="F3612" s="84" t="s">
        <v>3214</v>
      </c>
      <c r="G3612" s="38"/>
      <c r="H3612" s="139"/>
      <c r="I3612" s="55"/>
      <c r="J3612" s="55"/>
      <c r="K3612" s="55"/>
      <c r="L3612" s="42"/>
      <c r="M3612" s="148" t="s">
        <v>26</v>
      </c>
      <c r="O3612" s="151"/>
      <c r="P3612" s="151"/>
      <c r="Q3612" s="151"/>
      <c r="R3612" s="44"/>
      <c r="S3612" s="41"/>
      <c r="T3612" s="38"/>
      <c r="U3612" s="38"/>
      <c r="V3612" s="38"/>
      <c r="W3612" s="38" t="s">
        <v>1951</v>
      </c>
    </row>
    <row r="3613" spans="2:23" ht="15" customHeight="1">
      <c r="B3613" s="65" t="s">
        <v>174</v>
      </c>
      <c r="C3613" s="131" t="s">
        <v>28</v>
      </c>
      <c r="D3613" s="84" t="s">
        <v>28</v>
      </c>
      <c r="E3613" s="93" t="s">
        <v>2509</v>
      </c>
      <c r="F3613" s="84" t="s">
        <v>1951</v>
      </c>
      <c r="G3613" s="38"/>
      <c r="H3613" s="139"/>
      <c r="I3613" s="55"/>
      <c r="J3613" s="55"/>
      <c r="K3613" s="55"/>
      <c r="L3613" s="42"/>
      <c r="M3613" s="148" t="s">
        <v>26</v>
      </c>
      <c r="O3613" s="151"/>
      <c r="P3613" s="151"/>
      <c r="Q3613" s="151"/>
      <c r="R3613" s="44"/>
      <c r="S3613" s="41"/>
      <c r="T3613" s="38"/>
      <c r="U3613" s="38"/>
      <c r="V3613" s="38"/>
      <c r="W3613" s="38"/>
    </row>
    <row r="3614" spans="2:23" ht="15" customHeight="1">
      <c r="B3614" s="65" t="s">
        <v>2885</v>
      </c>
      <c r="C3614" s="131" t="s">
        <v>3179</v>
      </c>
      <c r="D3614" s="84" t="s">
        <v>2970</v>
      </c>
      <c r="E3614" s="93" t="s">
        <v>2508</v>
      </c>
      <c r="F3614" s="84" t="s">
        <v>2680</v>
      </c>
      <c r="G3614" s="38"/>
      <c r="H3614" s="139"/>
      <c r="I3614" s="55"/>
      <c r="J3614" s="55"/>
      <c r="K3614" s="55"/>
      <c r="L3614" s="42"/>
      <c r="M3614" s="148" t="s">
        <v>26</v>
      </c>
      <c r="O3614" s="151"/>
      <c r="P3614" s="151"/>
      <c r="Q3614" s="151"/>
      <c r="R3614" s="44"/>
      <c r="S3614" s="41"/>
      <c r="T3614" s="38"/>
      <c r="U3614" s="38"/>
      <c r="V3614" s="38"/>
      <c r="W3614" s="38"/>
    </row>
    <row r="3615" spans="2:23" ht="15" customHeight="1">
      <c r="B3615" s="65" t="s">
        <v>525</v>
      </c>
      <c r="C3615" s="154" t="s">
        <v>119</v>
      </c>
      <c r="D3615" s="150" t="s">
        <v>444</v>
      </c>
      <c r="E3615" s="150" t="s">
        <v>2531</v>
      </c>
      <c r="F3615" s="150" t="s">
        <v>444</v>
      </c>
      <c r="G3615" s="38"/>
      <c r="H3615" s="139"/>
      <c r="I3615" s="55"/>
      <c r="J3615" s="55"/>
      <c r="K3615" s="55"/>
      <c r="L3615" s="42"/>
      <c r="M3615" s="148" t="s">
        <v>26</v>
      </c>
      <c r="O3615" s="151"/>
      <c r="P3615" s="151"/>
      <c r="Q3615" s="151"/>
      <c r="R3615" s="44"/>
      <c r="S3615" s="41"/>
      <c r="T3615" s="38"/>
      <c r="U3615" s="38"/>
      <c r="V3615" s="38"/>
      <c r="W3615" s="38"/>
    </row>
    <row r="3616" spans="2:23" ht="15" customHeight="1">
      <c r="B3616" s="65" t="s">
        <v>71</v>
      </c>
      <c r="C3616" s="154"/>
      <c r="D3616" s="150"/>
      <c r="E3616" s="150"/>
      <c r="F3616" s="150"/>
      <c r="G3616" s="38"/>
      <c r="H3616" s="139"/>
      <c r="I3616" s="55"/>
      <c r="J3616" s="55"/>
      <c r="K3616" s="55"/>
      <c r="L3616" s="42"/>
      <c r="M3616" s="148" t="s">
        <v>26</v>
      </c>
      <c r="O3616" s="151" t="s">
        <v>4</v>
      </c>
      <c r="P3616" s="151"/>
      <c r="Q3616" s="151"/>
      <c r="R3616" s="44"/>
      <c r="S3616" s="41"/>
      <c r="T3616" s="38"/>
      <c r="U3616" s="38"/>
      <c r="V3616" s="38"/>
      <c r="W3616" s="38"/>
    </row>
    <row r="3617" spans="2:23" ht="15" customHeight="1">
      <c r="B3617" s="66" t="s">
        <v>1085</v>
      </c>
      <c r="C3617" s="131" t="s">
        <v>1085</v>
      </c>
      <c r="D3617" s="85" t="s">
        <v>386</v>
      </c>
      <c r="E3617" s="92" t="s">
        <v>2538</v>
      </c>
      <c r="F3617" s="85" t="s">
        <v>438</v>
      </c>
      <c r="G3617" s="38"/>
      <c r="H3617" s="139"/>
      <c r="I3617" s="55"/>
      <c r="J3617" s="55"/>
      <c r="K3617" s="55"/>
      <c r="L3617" s="42"/>
      <c r="M3617" s="148" t="s">
        <v>26</v>
      </c>
      <c r="O3617" s="151"/>
      <c r="P3617" s="151"/>
      <c r="Q3617" s="151"/>
      <c r="R3617" s="44"/>
      <c r="S3617" s="41"/>
      <c r="T3617" s="38"/>
      <c r="U3617" s="38"/>
      <c r="V3617" s="38"/>
      <c r="W3617" s="38"/>
    </row>
    <row r="3618" spans="2:23" ht="15" customHeight="1">
      <c r="B3618" s="66" t="s">
        <v>2915</v>
      </c>
      <c r="C3618" s="131" t="s">
        <v>2915</v>
      </c>
      <c r="D3618" s="85" t="s">
        <v>2915</v>
      </c>
      <c r="E3618" s="92" t="s">
        <v>2982</v>
      </c>
      <c r="F3618" s="85" t="s">
        <v>2915</v>
      </c>
      <c r="G3618" s="38"/>
      <c r="H3618" s="139"/>
      <c r="I3618" s="55"/>
      <c r="J3618" s="55"/>
      <c r="K3618" s="55"/>
      <c r="L3618" s="42"/>
      <c r="M3618" s="148" t="s">
        <v>26</v>
      </c>
      <c r="O3618" s="151"/>
      <c r="P3618" s="151"/>
      <c r="Q3618" s="151"/>
      <c r="R3618" s="44"/>
      <c r="S3618" s="41"/>
      <c r="T3618" s="38"/>
      <c r="U3618" s="38"/>
      <c r="V3618" s="38"/>
      <c r="W3618" s="38"/>
    </row>
    <row r="3619" spans="2:23" ht="15" customHeight="1">
      <c r="B3619" s="65" t="s">
        <v>301</v>
      </c>
      <c r="C3619" s="131" t="s">
        <v>301</v>
      </c>
      <c r="D3619" s="85" t="s">
        <v>301</v>
      </c>
      <c r="E3619" s="92" t="s">
        <v>2508</v>
      </c>
      <c r="F3619" s="85" t="s">
        <v>3214</v>
      </c>
      <c r="G3619" s="38" t="s">
        <v>1959</v>
      </c>
      <c r="H3619" s="139"/>
      <c r="I3619" s="55"/>
      <c r="J3619" s="55"/>
      <c r="K3619" s="55"/>
      <c r="L3619" s="42"/>
      <c r="M3619" s="148" t="s">
        <v>26</v>
      </c>
      <c r="O3619" s="151"/>
      <c r="P3619" s="151"/>
      <c r="Q3619" s="151"/>
      <c r="R3619" s="44"/>
      <c r="S3619" s="41"/>
      <c r="T3619" s="38" t="s">
        <v>1947</v>
      </c>
      <c r="U3619" s="38"/>
      <c r="V3619" s="38"/>
      <c r="W3619" s="38"/>
    </row>
    <row r="3620" spans="2:23" ht="15" customHeight="1">
      <c r="B3620" s="65" t="s">
        <v>78</v>
      </c>
      <c r="C3620" s="131" t="s">
        <v>78</v>
      </c>
      <c r="D3620" s="84" t="s">
        <v>78</v>
      </c>
      <c r="E3620" s="93" t="s">
        <v>2562</v>
      </c>
      <c r="F3620" s="84" t="s">
        <v>107</v>
      </c>
      <c r="G3620" s="38"/>
      <c r="H3620" s="139"/>
      <c r="I3620" s="55"/>
      <c r="J3620" s="55"/>
      <c r="K3620" s="55"/>
      <c r="L3620" s="42"/>
      <c r="M3620" s="148" t="s">
        <v>26</v>
      </c>
      <c r="O3620" s="151"/>
      <c r="P3620" s="151"/>
      <c r="Q3620" s="151"/>
      <c r="R3620" s="44"/>
      <c r="S3620" s="41"/>
      <c r="T3620" s="38"/>
      <c r="U3620" s="38"/>
      <c r="V3620" s="38"/>
      <c r="W3620" s="38"/>
    </row>
    <row r="3621" spans="2:23" ht="15" customHeight="1">
      <c r="B3621" s="65" t="s">
        <v>2822</v>
      </c>
      <c r="C3621" s="154" t="s">
        <v>2133</v>
      </c>
      <c r="D3621" s="150" t="s">
        <v>2133</v>
      </c>
      <c r="E3621" s="150" t="s">
        <v>2510</v>
      </c>
      <c r="F3621" s="150" t="s">
        <v>3214</v>
      </c>
      <c r="G3621" s="151" t="s">
        <v>2486</v>
      </c>
      <c r="H3621" s="138"/>
      <c r="I3621" s="52"/>
      <c r="J3621" s="52"/>
      <c r="K3621" s="52"/>
      <c r="L3621" s="42"/>
      <c r="M3621" s="148" t="s">
        <v>26</v>
      </c>
      <c r="O3621" s="151"/>
      <c r="P3621" s="151"/>
      <c r="Q3621" s="151"/>
      <c r="R3621" s="44"/>
      <c r="S3621" s="41"/>
      <c r="T3621" s="38"/>
      <c r="U3621" s="38"/>
      <c r="V3621" s="38"/>
      <c r="W3621" s="38"/>
    </row>
    <row r="3622" spans="2:23" ht="15" customHeight="1">
      <c r="B3622" s="65" t="s">
        <v>967</v>
      </c>
      <c r="C3622" s="154"/>
      <c r="D3622" s="150"/>
      <c r="E3622" s="150"/>
      <c r="F3622" s="150"/>
      <c r="G3622" s="151"/>
      <c r="H3622" s="138"/>
      <c r="I3622" s="52"/>
      <c r="J3622" s="52"/>
      <c r="K3622" s="52"/>
      <c r="L3622" s="42"/>
      <c r="M3622" s="148" t="s">
        <v>26</v>
      </c>
      <c r="O3622" s="151" t="s">
        <v>4</v>
      </c>
      <c r="P3622" s="151"/>
      <c r="Q3622" s="151"/>
      <c r="R3622" s="44"/>
      <c r="S3622" s="41"/>
      <c r="T3622" s="38"/>
      <c r="U3622" s="38"/>
      <c r="V3622" s="38"/>
      <c r="W3622" s="38"/>
    </row>
    <row r="3623" spans="2:23" ht="15" customHeight="1">
      <c r="B3623" s="65" t="s">
        <v>852</v>
      </c>
      <c r="C3623" s="131" t="s">
        <v>2068</v>
      </c>
      <c r="D3623" s="85" t="s">
        <v>1750</v>
      </c>
      <c r="E3623" s="92" t="s">
        <v>2508</v>
      </c>
      <c r="F3623" s="85" t="s">
        <v>2580</v>
      </c>
      <c r="G3623" s="38"/>
      <c r="H3623" s="139"/>
      <c r="I3623" s="55"/>
      <c r="J3623" s="55"/>
      <c r="K3623" s="55"/>
      <c r="L3623" s="42"/>
      <c r="M3623" s="148" t="s">
        <v>26</v>
      </c>
      <c r="O3623" s="151"/>
      <c r="P3623" s="151"/>
      <c r="Q3623" s="151"/>
      <c r="R3623" s="44"/>
      <c r="S3623" s="41"/>
      <c r="T3623" s="38"/>
      <c r="U3623" s="38"/>
      <c r="V3623" s="38"/>
      <c r="W3623" s="38"/>
    </row>
    <row r="3624" spans="2:23" ht="15" customHeight="1">
      <c r="B3624" s="65" t="s">
        <v>222</v>
      </c>
      <c r="C3624" s="131" t="s">
        <v>1278</v>
      </c>
      <c r="D3624" s="84" t="s">
        <v>1278</v>
      </c>
      <c r="E3624" s="93" t="s">
        <v>2523</v>
      </c>
      <c r="F3624" s="84" t="s">
        <v>2184</v>
      </c>
      <c r="G3624" s="38"/>
      <c r="H3624" s="139"/>
      <c r="I3624" s="55"/>
      <c r="J3624" s="55"/>
      <c r="K3624" s="55"/>
      <c r="L3624" s="42"/>
      <c r="M3624" s="148" t="s">
        <v>26</v>
      </c>
      <c r="O3624" s="151"/>
      <c r="P3624" s="151"/>
      <c r="Q3624" s="151"/>
      <c r="R3624" s="44"/>
      <c r="S3624" s="41"/>
      <c r="T3624" s="38"/>
      <c r="U3624" s="38"/>
      <c r="V3624" s="38"/>
      <c r="W3624" s="38"/>
    </row>
    <row r="3625" spans="2:23" ht="15" customHeight="1">
      <c r="B3625" s="65" t="s">
        <v>174</v>
      </c>
      <c r="C3625" s="131" t="s">
        <v>28</v>
      </c>
      <c r="D3625" s="84" t="s">
        <v>28</v>
      </c>
      <c r="E3625" s="93" t="s">
        <v>2509</v>
      </c>
      <c r="F3625" s="84" t="s">
        <v>1951</v>
      </c>
      <c r="G3625" s="38"/>
      <c r="H3625" s="139"/>
      <c r="I3625" s="55"/>
      <c r="J3625" s="55"/>
      <c r="K3625" s="55"/>
      <c r="L3625" s="42"/>
      <c r="M3625" s="148" t="s">
        <v>26</v>
      </c>
      <c r="O3625" s="151"/>
      <c r="P3625" s="151"/>
      <c r="Q3625" s="151"/>
      <c r="R3625" s="44"/>
      <c r="S3625" s="41"/>
      <c r="T3625" s="38"/>
      <c r="U3625" s="38"/>
      <c r="V3625" s="38"/>
      <c r="W3625" s="38"/>
    </row>
    <row r="3626" spans="2:23" ht="15" customHeight="1">
      <c r="B3626" s="65" t="s">
        <v>2764</v>
      </c>
      <c r="C3626" s="131" t="s">
        <v>3180</v>
      </c>
      <c r="D3626" s="84" t="s">
        <v>2970</v>
      </c>
      <c r="E3626" s="93" t="s">
        <v>2508</v>
      </c>
      <c r="F3626" s="84" t="s">
        <v>2680</v>
      </c>
      <c r="G3626" s="38"/>
      <c r="H3626" s="139"/>
      <c r="I3626" s="55"/>
      <c r="J3626" s="55"/>
      <c r="K3626" s="55"/>
      <c r="L3626" s="42"/>
      <c r="M3626" s="148" t="s">
        <v>26</v>
      </c>
      <c r="O3626" s="151"/>
      <c r="P3626" s="151"/>
      <c r="Q3626" s="151"/>
      <c r="R3626" s="44"/>
      <c r="S3626" s="41"/>
      <c r="T3626" s="38"/>
      <c r="U3626" s="38"/>
      <c r="V3626" s="38"/>
      <c r="W3626" s="38"/>
    </row>
    <row r="3627" spans="2:23" ht="15" customHeight="1">
      <c r="B3627" s="65" t="s">
        <v>329</v>
      </c>
      <c r="C3627" s="131" t="s">
        <v>1406</v>
      </c>
      <c r="D3627" s="84" t="s">
        <v>1406</v>
      </c>
      <c r="E3627" s="93" t="s">
        <v>2525</v>
      </c>
      <c r="F3627" s="84" t="s">
        <v>1406</v>
      </c>
      <c r="G3627" s="38"/>
      <c r="H3627" s="139"/>
      <c r="I3627" s="55"/>
      <c r="J3627" s="55"/>
      <c r="K3627" s="55"/>
      <c r="L3627" s="42"/>
      <c r="M3627" s="148" t="s">
        <v>26</v>
      </c>
      <c r="O3627" s="151"/>
      <c r="P3627" s="151"/>
      <c r="Q3627" s="151"/>
      <c r="R3627" s="44"/>
      <c r="S3627" s="41"/>
      <c r="T3627" s="38"/>
      <c r="U3627" s="38"/>
      <c r="V3627" s="38"/>
      <c r="W3627" s="38"/>
    </row>
    <row r="3628" spans="2:23" ht="15" customHeight="1">
      <c r="B3628" s="65" t="s">
        <v>233</v>
      </c>
      <c r="C3628" s="131" t="s">
        <v>97</v>
      </c>
      <c r="D3628" s="84" t="s">
        <v>97</v>
      </c>
      <c r="E3628" s="93" t="s">
        <v>2516</v>
      </c>
      <c r="F3628" s="84" t="s">
        <v>97</v>
      </c>
      <c r="G3628" s="38"/>
      <c r="H3628" s="139"/>
      <c r="I3628" s="55"/>
      <c r="J3628" s="55"/>
      <c r="K3628" s="55"/>
      <c r="L3628" s="42"/>
      <c r="M3628" s="148" t="s">
        <v>26</v>
      </c>
      <c r="O3628" s="151"/>
      <c r="P3628" s="151"/>
      <c r="Q3628" s="151"/>
      <c r="R3628" s="44"/>
      <c r="S3628" s="41"/>
      <c r="T3628" s="38"/>
      <c r="U3628" s="38"/>
      <c r="V3628" s="38"/>
      <c r="W3628" s="38"/>
    </row>
    <row r="3629" spans="2:23" ht="15" customHeight="1">
      <c r="B3629" s="65" t="s">
        <v>119</v>
      </c>
      <c r="C3629" s="131" t="s">
        <v>119</v>
      </c>
      <c r="D3629" s="84" t="s">
        <v>444</v>
      </c>
      <c r="E3629" s="93" t="s">
        <v>2531</v>
      </c>
      <c r="F3629" s="84" t="s">
        <v>444</v>
      </c>
      <c r="G3629" s="38"/>
      <c r="H3629" s="139"/>
      <c r="I3629" s="55"/>
      <c r="J3629" s="55"/>
      <c r="K3629" s="55"/>
      <c r="L3629" s="42"/>
      <c r="M3629" s="148" t="s">
        <v>26</v>
      </c>
      <c r="O3629" s="151" t="s">
        <v>4</v>
      </c>
      <c r="P3629" s="151"/>
      <c r="Q3629" s="151"/>
      <c r="R3629" s="44"/>
      <c r="S3629" s="41"/>
      <c r="T3629" s="38"/>
      <c r="U3629" s="38"/>
      <c r="V3629" s="38"/>
      <c r="W3629" s="38"/>
    </row>
    <row r="3630" spans="2:23" ht="15" customHeight="1">
      <c r="B3630" s="66" t="s">
        <v>2367</v>
      </c>
      <c r="C3630" s="131" t="s">
        <v>2367</v>
      </c>
      <c r="D3630" s="84" t="s">
        <v>2367</v>
      </c>
      <c r="E3630" s="93" t="s">
        <v>2538</v>
      </c>
      <c r="F3630" s="84" t="s">
        <v>2558</v>
      </c>
      <c r="G3630" s="38"/>
      <c r="H3630" s="139"/>
      <c r="I3630" s="55"/>
      <c r="J3630" s="55"/>
      <c r="K3630" s="55"/>
      <c r="L3630" s="42"/>
      <c r="M3630" s="148" t="s">
        <v>26</v>
      </c>
      <c r="O3630" s="151"/>
      <c r="P3630" s="151"/>
      <c r="Q3630" s="151"/>
      <c r="R3630" s="44"/>
      <c r="S3630" s="41"/>
      <c r="T3630" s="38"/>
      <c r="U3630" s="38"/>
      <c r="V3630" s="38"/>
      <c r="W3630" s="38"/>
    </row>
    <row r="3631" spans="2:23" ht="15" customHeight="1">
      <c r="B3631" s="66" t="s">
        <v>2915</v>
      </c>
      <c r="C3631" s="131" t="s">
        <v>2915</v>
      </c>
      <c r="D3631" s="85" t="s">
        <v>2915</v>
      </c>
      <c r="E3631" s="92" t="s">
        <v>2982</v>
      </c>
      <c r="F3631" s="85" t="s">
        <v>2915</v>
      </c>
      <c r="G3631" s="38"/>
      <c r="H3631" s="139"/>
      <c r="I3631" s="55"/>
      <c r="J3631" s="55"/>
      <c r="K3631" s="55"/>
      <c r="L3631" s="42"/>
      <c r="M3631" s="148" t="s">
        <v>26</v>
      </c>
      <c r="O3631" s="151"/>
      <c r="P3631" s="151"/>
      <c r="Q3631" s="151"/>
      <c r="R3631" s="44"/>
      <c r="S3631" s="41"/>
      <c r="T3631" s="38"/>
      <c r="U3631" s="38"/>
      <c r="V3631" s="38"/>
      <c r="W3631" s="38"/>
    </row>
    <row r="3632" spans="2:23" ht="15" customHeight="1">
      <c r="B3632" s="65" t="s">
        <v>923</v>
      </c>
      <c r="C3632" s="131" t="s">
        <v>923</v>
      </c>
      <c r="D3632" s="85" t="s">
        <v>2350</v>
      </c>
      <c r="E3632" s="92" t="s">
        <v>2508</v>
      </c>
      <c r="F3632" s="85" t="s">
        <v>3214</v>
      </c>
      <c r="G3632" s="38"/>
      <c r="H3632" s="139"/>
      <c r="I3632" s="55"/>
      <c r="J3632" s="55"/>
      <c r="K3632" s="55"/>
      <c r="L3632" s="42"/>
      <c r="M3632" s="148" t="s">
        <v>26</v>
      </c>
      <c r="O3632" s="151"/>
      <c r="P3632" s="151"/>
      <c r="Q3632" s="151"/>
      <c r="R3632" s="44"/>
      <c r="S3632" s="41"/>
      <c r="T3632" s="38"/>
      <c r="U3632" s="38"/>
      <c r="V3632" s="38"/>
      <c r="W3632" s="38" t="s">
        <v>1950</v>
      </c>
    </row>
    <row r="3633" spans="2:23" ht="15" customHeight="1">
      <c r="B3633" s="65" t="s">
        <v>777</v>
      </c>
      <c r="C3633" s="131" t="s">
        <v>849</v>
      </c>
      <c r="D3633" s="84" t="s">
        <v>2271</v>
      </c>
      <c r="E3633" s="93" t="s">
        <v>2517</v>
      </c>
      <c r="F3633" s="84" t="s">
        <v>2650</v>
      </c>
      <c r="G3633" s="38"/>
      <c r="H3633" s="139"/>
      <c r="I3633" s="55"/>
      <c r="J3633" s="55"/>
      <c r="K3633" s="55"/>
      <c r="L3633" s="42"/>
      <c r="M3633" s="148" t="s">
        <v>26</v>
      </c>
      <c r="O3633" s="151" t="s">
        <v>4</v>
      </c>
      <c r="P3633" s="151"/>
      <c r="Q3633" s="151"/>
      <c r="R3633" s="44"/>
      <c r="S3633" s="41"/>
      <c r="T3633" s="38"/>
      <c r="U3633" s="38"/>
      <c r="V3633" s="38"/>
      <c r="W3633" s="38"/>
    </row>
    <row r="3634" spans="2:23" ht="15" customHeight="1">
      <c r="B3634" s="65" t="s">
        <v>968</v>
      </c>
      <c r="C3634" s="131" t="s">
        <v>2135</v>
      </c>
      <c r="D3634" s="84" t="s">
        <v>2368</v>
      </c>
      <c r="E3634" s="93" t="s">
        <v>2508</v>
      </c>
      <c r="F3634" s="84" t="s">
        <v>2684</v>
      </c>
      <c r="G3634" s="38"/>
      <c r="H3634" s="139"/>
      <c r="I3634" s="55"/>
      <c r="J3634" s="55"/>
      <c r="K3634" s="55"/>
      <c r="L3634" s="42"/>
      <c r="M3634" s="148" t="s">
        <v>26</v>
      </c>
      <c r="O3634" s="151"/>
      <c r="P3634" s="151"/>
      <c r="Q3634" s="151"/>
      <c r="R3634" s="44"/>
      <c r="S3634" s="41"/>
      <c r="T3634" s="38"/>
      <c r="U3634" s="38"/>
      <c r="V3634" s="38"/>
      <c r="W3634" s="156" t="s">
        <v>1951</v>
      </c>
    </row>
    <row r="3635" spans="2:23" ht="15" customHeight="1">
      <c r="B3635" s="65" t="s">
        <v>168</v>
      </c>
      <c r="C3635" s="131" t="s">
        <v>168</v>
      </c>
      <c r="D3635" s="84" t="s">
        <v>43</v>
      </c>
      <c r="E3635" s="93" t="s">
        <v>2522</v>
      </c>
      <c r="F3635" s="84" t="s">
        <v>43</v>
      </c>
      <c r="G3635" s="38"/>
      <c r="H3635" s="139"/>
      <c r="I3635" s="55"/>
      <c r="J3635" s="55"/>
      <c r="K3635" s="55"/>
      <c r="L3635" s="42"/>
      <c r="M3635" s="148" t="s">
        <v>26</v>
      </c>
      <c r="O3635" s="151"/>
      <c r="P3635" s="151"/>
      <c r="Q3635" s="151"/>
      <c r="R3635" s="44"/>
      <c r="S3635" s="41"/>
      <c r="T3635" s="38"/>
      <c r="U3635" s="38"/>
      <c r="V3635" s="38"/>
      <c r="W3635" s="156"/>
    </row>
    <row r="3636" spans="2:23" ht="15" customHeight="1">
      <c r="B3636" s="65" t="s">
        <v>2823</v>
      </c>
      <c r="C3636" s="131" t="s">
        <v>2136</v>
      </c>
      <c r="D3636" s="84" t="s">
        <v>2369</v>
      </c>
      <c r="E3636" s="93" t="s">
        <v>2510</v>
      </c>
      <c r="F3636" s="84" t="s">
        <v>2424</v>
      </c>
      <c r="G3636" s="38"/>
      <c r="H3636" s="139"/>
      <c r="I3636" s="55"/>
      <c r="J3636" s="55"/>
      <c r="K3636" s="55"/>
      <c r="L3636" s="42"/>
      <c r="M3636" s="148" t="s">
        <v>26</v>
      </c>
      <c r="O3636" s="151"/>
      <c r="P3636" s="151"/>
      <c r="Q3636" s="151"/>
      <c r="R3636" s="44"/>
      <c r="S3636" s="41"/>
      <c r="T3636" s="38"/>
      <c r="U3636" s="38"/>
      <c r="V3636" s="38"/>
      <c r="W3636" s="156"/>
    </row>
    <row r="3637" spans="2:23" ht="15" customHeight="1">
      <c r="B3637" s="65" t="s">
        <v>219</v>
      </c>
      <c r="C3637" s="154" t="s">
        <v>1494</v>
      </c>
      <c r="D3637" s="150" t="s">
        <v>1495</v>
      </c>
      <c r="E3637" s="150" t="s">
        <v>2508</v>
      </c>
      <c r="F3637" s="150" t="s">
        <v>2589</v>
      </c>
      <c r="G3637" s="38"/>
      <c r="H3637" s="139"/>
      <c r="I3637" s="55"/>
      <c r="J3637" s="55"/>
      <c r="K3637" s="55"/>
      <c r="L3637" s="42"/>
      <c r="M3637" s="148" t="s">
        <v>26</v>
      </c>
      <c r="O3637" s="151"/>
      <c r="P3637" s="151"/>
      <c r="Q3637" s="151"/>
      <c r="R3637" s="44"/>
      <c r="S3637" s="41"/>
      <c r="T3637" s="38"/>
      <c r="U3637" s="38"/>
      <c r="V3637" s="38"/>
      <c r="W3637" s="156"/>
    </row>
    <row r="3638" spans="2:23" ht="15" customHeight="1">
      <c r="B3638" s="65" t="s">
        <v>969</v>
      </c>
      <c r="C3638" s="154"/>
      <c r="D3638" s="150"/>
      <c r="E3638" s="150"/>
      <c r="F3638" s="150"/>
      <c r="G3638" s="38"/>
      <c r="H3638" s="139"/>
      <c r="I3638" s="55"/>
      <c r="J3638" s="55"/>
      <c r="K3638" s="55"/>
      <c r="L3638" s="42"/>
      <c r="M3638" s="148" t="s">
        <v>26</v>
      </c>
      <c r="O3638" s="151" t="s">
        <v>4</v>
      </c>
      <c r="P3638" s="151"/>
      <c r="Q3638" s="151"/>
      <c r="R3638" s="44"/>
      <c r="S3638" s="41"/>
      <c r="T3638" s="38"/>
      <c r="U3638" s="38"/>
      <c r="V3638" s="38"/>
      <c r="W3638" s="156"/>
    </row>
    <row r="3639" spans="2:23" ht="15" customHeight="1">
      <c r="B3639" s="65" t="s">
        <v>68</v>
      </c>
      <c r="C3639" s="131" t="s">
        <v>68</v>
      </c>
      <c r="D3639" s="85" t="s">
        <v>68</v>
      </c>
      <c r="E3639" s="92" t="s">
        <v>2519</v>
      </c>
      <c r="F3639" s="85" t="s">
        <v>68</v>
      </c>
      <c r="G3639" s="38"/>
      <c r="H3639" s="139"/>
      <c r="I3639" s="55"/>
      <c r="J3639" s="55"/>
      <c r="K3639" s="55"/>
      <c r="L3639" s="42"/>
      <c r="M3639" s="148" t="s">
        <v>26</v>
      </c>
      <c r="O3639" s="151"/>
      <c r="P3639" s="151"/>
      <c r="Q3639" s="151"/>
      <c r="R3639" s="44"/>
      <c r="S3639" s="41"/>
      <c r="T3639" s="38"/>
      <c r="U3639" s="38"/>
      <c r="V3639" s="38"/>
      <c r="W3639" s="38"/>
    </row>
    <row r="3640" spans="2:23" ht="15" customHeight="1">
      <c r="B3640" s="65" t="s">
        <v>46</v>
      </c>
      <c r="C3640" s="131" t="s">
        <v>46</v>
      </c>
      <c r="D3640" s="84" t="s">
        <v>46</v>
      </c>
      <c r="E3640" s="93" t="s">
        <v>2509</v>
      </c>
      <c r="F3640" s="84" t="s">
        <v>1951</v>
      </c>
      <c r="G3640" s="38"/>
      <c r="H3640" s="139"/>
      <c r="I3640" s="55"/>
      <c r="J3640" s="55"/>
      <c r="K3640" s="55"/>
      <c r="L3640" s="42"/>
      <c r="M3640" s="148" t="s">
        <v>26</v>
      </c>
      <c r="O3640" s="151"/>
      <c r="P3640" s="151"/>
      <c r="Q3640" s="151"/>
      <c r="R3640" s="44"/>
      <c r="S3640" s="41"/>
      <c r="T3640" s="38"/>
      <c r="U3640" s="38"/>
      <c r="V3640" s="38"/>
      <c r="W3640" s="38"/>
    </row>
    <row r="3641" spans="2:23" ht="15" customHeight="1">
      <c r="B3641" s="65" t="s">
        <v>491</v>
      </c>
      <c r="C3641" s="131" t="s">
        <v>1579</v>
      </c>
      <c r="D3641" s="84" t="s">
        <v>1436</v>
      </c>
      <c r="E3641" s="93" t="s">
        <v>2508</v>
      </c>
      <c r="F3641" s="84" t="s">
        <v>1436</v>
      </c>
      <c r="G3641" s="38"/>
      <c r="H3641" s="139"/>
      <c r="I3641" s="55"/>
      <c r="J3641" s="55"/>
      <c r="K3641" s="55"/>
      <c r="L3641" s="42"/>
      <c r="M3641" s="148" t="s">
        <v>26</v>
      </c>
      <c r="O3641" s="151"/>
      <c r="P3641" s="151"/>
      <c r="Q3641" s="151"/>
      <c r="R3641" s="44"/>
      <c r="S3641" s="41"/>
      <c r="T3641" s="38"/>
      <c r="U3641" s="38"/>
      <c r="V3641" s="38"/>
      <c r="W3641" s="38" t="s">
        <v>1932</v>
      </c>
    </row>
    <row r="3642" spans="2:23" ht="15" customHeight="1">
      <c r="B3642" s="65" t="s">
        <v>119</v>
      </c>
      <c r="C3642" s="131" t="s">
        <v>119</v>
      </c>
      <c r="D3642" s="84" t="s">
        <v>444</v>
      </c>
      <c r="E3642" s="93" t="s">
        <v>2531</v>
      </c>
      <c r="F3642" s="84" t="s">
        <v>444</v>
      </c>
      <c r="G3642" s="38"/>
      <c r="H3642" s="139"/>
      <c r="I3642" s="55"/>
      <c r="J3642" s="55"/>
      <c r="K3642" s="55"/>
      <c r="L3642" s="42"/>
      <c r="M3642" s="148" t="s">
        <v>26</v>
      </c>
      <c r="O3642" s="151"/>
      <c r="P3642" s="151"/>
      <c r="Q3642" s="151"/>
      <c r="R3642" s="44"/>
      <c r="S3642" s="41"/>
      <c r="T3642" s="38"/>
      <c r="U3642" s="38"/>
      <c r="V3642" s="38"/>
      <c r="W3642" s="38"/>
    </row>
    <row r="3643" spans="2:23" ht="15" customHeight="1">
      <c r="B3643" s="65" t="s">
        <v>970</v>
      </c>
      <c r="C3643" s="154" t="s">
        <v>1999</v>
      </c>
      <c r="D3643" s="150" t="s">
        <v>1999</v>
      </c>
      <c r="E3643" s="150" t="s">
        <v>2538</v>
      </c>
      <c r="F3643" s="150" t="s">
        <v>2642</v>
      </c>
      <c r="G3643" s="38"/>
      <c r="H3643" s="139"/>
      <c r="I3643" s="55"/>
      <c r="J3643" s="55"/>
      <c r="K3643" s="55"/>
      <c r="L3643" s="42"/>
      <c r="M3643" s="148" t="s">
        <v>26</v>
      </c>
      <c r="O3643" s="151"/>
      <c r="P3643" s="151"/>
      <c r="Q3643" s="151"/>
      <c r="R3643" s="44"/>
      <c r="S3643" s="41"/>
      <c r="T3643" s="38"/>
      <c r="U3643" s="38"/>
      <c r="V3643" s="38"/>
      <c r="W3643" s="38"/>
    </row>
    <row r="3644" spans="2:23" ht="15" customHeight="1">
      <c r="B3644" s="65" t="s">
        <v>102</v>
      </c>
      <c r="C3644" s="154"/>
      <c r="D3644" s="150"/>
      <c r="E3644" s="150"/>
      <c r="F3644" s="150"/>
      <c r="G3644" s="38"/>
      <c r="H3644" s="139"/>
      <c r="I3644" s="55"/>
      <c r="J3644" s="55"/>
      <c r="K3644" s="55"/>
      <c r="L3644" s="42"/>
      <c r="M3644" s="148" t="s">
        <v>26</v>
      </c>
      <c r="O3644" s="151" t="s">
        <v>4</v>
      </c>
      <c r="P3644" s="151"/>
      <c r="Q3644" s="151"/>
      <c r="R3644" s="44"/>
      <c r="S3644" s="41"/>
      <c r="T3644" s="38"/>
      <c r="U3644" s="38"/>
      <c r="V3644" s="38"/>
      <c r="W3644" s="38"/>
    </row>
    <row r="3645" spans="2:23" ht="15" customHeight="1">
      <c r="B3645" s="65" t="s">
        <v>2915</v>
      </c>
      <c r="C3645" s="131" t="s">
        <v>2915</v>
      </c>
      <c r="D3645" s="85" t="s">
        <v>2915</v>
      </c>
      <c r="E3645" s="92" t="s">
        <v>2982</v>
      </c>
      <c r="F3645" s="85" t="s">
        <v>2915</v>
      </c>
      <c r="G3645" s="38"/>
      <c r="H3645" s="139"/>
      <c r="I3645" s="55"/>
      <c r="J3645" s="55"/>
      <c r="K3645" s="55"/>
      <c r="L3645" s="42"/>
      <c r="M3645" s="148" t="s">
        <v>26</v>
      </c>
      <c r="O3645" s="151"/>
      <c r="P3645" s="151"/>
      <c r="Q3645" s="151"/>
      <c r="R3645" s="44"/>
      <c r="S3645" s="41"/>
      <c r="T3645" s="38"/>
      <c r="U3645" s="38"/>
      <c r="V3645" s="38"/>
      <c r="W3645" s="38"/>
    </row>
    <row r="3646" spans="2:23" ht="15" customHeight="1">
      <c r="B3646" s="65" t="s">
        <v>291</v>
      </c>
      <c r="C3646" s="131" t="s">
        <v>3031</v>
      </c>
      <c r="D3646" s="84" t="s">
        <v>301</v>
      </c>
      <c r="E3646" s="93" t="s">
        <v>2508</v>
      </c>
      <c r="F3646" s="84" t="s">
        <v>3214</v>
      </c>
      <c r="G3646" s="38" t="s">
        <v>1959</v>
      </c>
      <c r="H3646" s="139"/>
      <c r="I3646" s="55"/>
      <c r="J3646" s="55"/>
      <c r="K3646" s="55"/>
      <c r="L3646" s="42"/>
      <c r="M3646" s="148" t="s">
        <v>26</v>
      </c>
      <c r="O3646" s="151"/>
      <c r="P3646" s="151"/>
      <c r="Q3646" s="151"/>
      <c r="R3646" s="44"/>
      <c r="S3646" s="41"/>
      <c r="T3646" s="38" t="s">
        <v>1947</v>
      </c>
      <c r="U3646" s="38"/>
      <c r="V3646" s="38"/>
      <c r="W3646" s="38"/>
    </row>
    <row r="3647" spans="2:23" ht="15" customHeight="1">
      <c r="B3647" s="65" t="s">
        <v>810</v>
      </c>
      <c r="C3647" s="131" t="s">
        <v>2044</v>
      </c>
      <c r="D3647" s="84" t="s">
        <v>108</v>
      </c>
      <c r="E3647" s="93" t="s">
        <v>2554</v>
      </c>
      <c r="F3647" s="84" t="s">
        <v>2547</v>
      </c>
      <c r="G3647" s="38"/>
      <c r="H3647" s="139"/>
      <c r="I3647" s="55"/>
      <c r="J3647" s="55"/>
      <c r="K3647" s="55"/>
      <c r="L3647" s="42"/>
      <c r="M3647" s="148" t="s">
        <v>26</v>
      </c>
      <c r="O3647" s="151"/>
      <c r="P3647" s="151"/>
      <c r="Q3647" s="151"/>
      <c r="R3647" s="44"/>
      <c r="S3647" s="41"/>
      <c r="T3647" s="38"/>
      <c r="U3647" s="38"/>
      <c r="V3647" s="38"/>
      <c r="W3647" s="38"/>
    </row>
    <row r="3648" spans="2:23" ht="15" customHeight="1">
      <c r="B3648" s="65" t="s">
        <v>971</v>
      </c>
      <c r="C3648" s="131" t="s">
        <v>2137</v>
      </c>
      <c r="D3648" s="84" t="s">
        <v>2137</v>
      </c>
      <c r="E3648" s="93" t="s">
        <v>2538</v>
      </c>
      <c r="F3648" s="84" t="s">
        <v>2685</v>
      </c>
      <c r="G3648" s="38"/>
      <c r="H3648" s="139"/>
      <c r="I3648" s="55"/>
      <c r="J3648" s="55"/>
      <c r="K3648" s="55"/>
      <c r="L3648" s="42"/>
      <c r="M3648" s="148" t="s">
        <v>26</v>
      </c>
      <c r="O3648" s="151"/>
      <c r="P3648" s="151"/>
      <c r="Q3648" s="151"/>
      <c r="R3648" s="44"/>
      <c r="S3648" s="41"/>
      <c r="T3648" s="38"/>
      <c r="U3648" s="38"/>
      <c r="V3648" s="38"/>
      <c r="W3648" s="38"/>
    </row>
    <row r="3649" spans="2:23" ht="15" customHeight="1">
      <c r="B3649" s="65" t="s">
        <v>815</v>
      </c>
      <c r="C3649" s="131" t="s">
        <v>1925</v>
      </c>
      <c r="D3649" s="84" t="s">
        <v>1797</v>
      </c>
      <c r="E3649" s="93" t="s">
        <v>2523</v>
      </c>
      <c r="F3649" s="84" t="s">
        <v>2184</v>
      </c>
      <c r="G3649" s="38"/>
      <c r="H3649" s="139"/>
      <c r="I3649" s="55"/>
      <c r="J3649" s="55"/>
      <c r="K3649" s="55"/>
      <c r="L3649" s="42"/>
      <c r="M3649" s="148" t="s">
        <v>26</v>
      </c>
      <c r="O3649" s="151"/>
      <c r="P3649" s="151"/>
      <c r="Q3649" s="151"/>
      <c r="R3649" s="44"/>
      <c r="S3649" s="41"/>
      <c r="T3649" s="38"/>
      <c r="U3649" s="38"/>
      <c r="V3649" s="38"/>
      <c r="W3649" s="38"/>
    </row>
    <row r="3650" spans="2:23" ht="15" customHeight="1">
      <c r="B3650" s="65" t="s">
        <v>160</v>
      </c>
      <c r="C3650" s="131" t="s">
        <v>2999</v>
      </c>
      <c r="D3650" s="84" t="s">
        <v>65</v>
      </c>
      <c r="E3650" s="93" t="s">
        <v>2519</v>
      </c>
      <c r="F3650" s="84" t="s">
        <v>65</v>
      </c>
      <c r="G3650" s="38"/>
      <c r="H3650" s="139"/>
      <c r="I3650" s="55"/>
      <c r="J3650" s="55"/>
      <c r="K3650" s="55"/>
      <c r="L3650" s="42"/>
      <c r="M3650" s="148" t="s">
        <v>26</v>
      </c>
      <c r="O3650" s="151" t="s">
        <v>4</v>
      </c>
      <c r="P3650" s="151"/>
      <c r="Q3650" s="151"/>
      <c r="R3650" s="44"/>
      <c r="S3650" s="41"/>
      <c r="T3650" s="38"/>
      <c r="U3650" s="38"/>
      <c r="V3650" s="38"/>
      <c r="W3650" s="38"/>
    </row>
    <row r="3651" spans="2:23" ht="15" customHeight="1">
      <c r="B3651" s="65" t="s">
        <v>625</v>
      </c>
      <c r="C3651" s="131" t="s">
        <v>62</v>
      </c>
      <c r="D3651" s="84" t="s">
        <v>1280</v>
      </c>
      <c r="E3651" s="93" t="s">
        <v>2562</v>
      </c>
      <c r="F3651" s="84" t="s">
        <v>1280</v>
      </c>
      <c r="G3651" s="38"/>
      <c r="H3651" s="139"/>
      <c r="I3651" s="55"/>
      <c r="J3651" s="55"/>
      <c r="K3651" s="55"/>
      <c r="L3651" s="42"/>
      <c r="M3651" s="148" t="s">
        <v>26</v>
      </c>
      <c r="O3651" s="151"/>
      <c r="P3651" s="151"/>
      <c r="Q3651" s="151"/>
      <c r="R3651" s="44"/>
      <c r="S3651" s="41"/>
      <c r="T3651" s="38"/>
      <c r="U3651" s="38"/>
      <c r="V3651" s="38"/>
      <c r="W3651" s="38"/>
    </row>
    <row r="3652" spans="2:23" ht="15" customHeight="1">
      <c r="B3652" s="65" t="s">
        <v>972</v>
      </c>
      <c r="C3652" s="131" t="s">
        <v>972</v>
      </c>
      <c r="D3652" s="84" t="s">
        <v>2370</v>
      </c>
      <c r="E3652" s="93" t="s">
        <v>2508</v>
      </c>
      <c r="F3652" s="84" t="s">
        <v>2370</v>
      </c>
      <c r="G3652" s="38"/>
      <c r="H3652" s="139"/>
      <c r="I3652" s="55"/>
      <c r="J3652" s="55"/>
      <c r="K3652" s="55"/>
      <c r="L3652" s="42"/>
      <c r="M3652" s="148" t="s">
        <v>26</v>
      </c>
      <c r="O3652" s="151"/>
      <c r="P3652" s="151"/>
      <c r="Q3652" s="151"/>
      <c r="R3652" s="44"/>
      <c r="S3652" s="41"/>
      <c r="T3652" s="38"/>
      <c r="U3652" s="38"/>
      <c r="V3652" s="38"/>
      <c r="W3652" s="38"/>
    </row>
    <row r="3653" spans="2:23" ht="15" customHeight="1">
      <c r="B3653" s="65" t="s">
        <v>74</v>
      </c>
      <c r="C3653" s="131" t="s">
        <v>74</v>
      </c>
      <c r="D3653" s="84" t="s">
        <v>74</v>
      </c>
      <c r="E3653" s="93" t="s">
        <v>2509</v>
      </c>
      <c r="F3653" s="84" t="s">
        <v>1951</v>
      </c>
      <c r="G3653" s="38"/>
      <c r="H3653" s="139"/>
      <c r="I3653" s="55"/>
      <c r="J3653" s="55"/>
      <c r="K3653" s="55"/>
      <c r="L3653" s="42"/>
      <c r="M3653" s="148" t="s">
        <v>26</v>
      </c>
      <c r="O3653" s="151"/>
      <c r="P3653" s="151"/>
      <c r="Q3653" s="151"/>
      <c r="R3653" s="44"/>
      <c r="S3653" s="41"/>
      <c r="T3653" s="38"/>
      <c r="U3653" s="38"/>
      <c r="V3653" s="38"/>
      <c r="W3653" s="38"/>
    </row>
    <row r="3654" spans="2:23" ht="15" customHeight="1">
      <c r="B3654" s="65" t="s">
        <v>973</v>
      </c>
      <c r="C3654" s="131" t="s">
        <v>973</v>
      </c>
      <c r="D3654" s="84" t="s">
        <v>973</v>
      </c>
      <c r="E3654" s="93" t="s">
        <v>2517</v>
      </c>
      <c r="F3654" s="84" t="s">
        <v>2553</v>
      </c>
      <c r="G3654" s="38"/>
      <c r="H3654" s="139"/>
      <c r="I3654" s="55"/>
      <c r="J3654" s="55"/>
      <c r="K3654" s="55"/>
      <c r="L3654" s="42"/>
      <c r="M3654" s="148" t="s">
        <v>26</v>
      </c>
      <c r="O3654" s="151"/>
      <c r="P3654" s="151"/>
      <c r="Q3654" s="151"/>
      <c r="R3654" s="44"/>
      <c r="S3654" s="41"/>
      <c r="T3654" s="38"/>
      <c r="U3654" s="38"/>
      <c r="V3654" s="38"/>
      <c r="W3654" s="38"/>
    </row>
    <row r="3655" spans="2:23" ht="15" customHeight="1">
      <c r="B3655" s="65" t="s">
        <v>174</v>
      </c>
      <c r="C3655" s="131" t="s">
        <v>28</v>
      </c>
      <c r="D3655" s="84" t="s">
        <v>28</v>
      </c>
      <c r="E3655" s="93" t="s">
        <v>2509</v>
      </c>
      <c r="F3655" s="84" t="s">
        <v>1951</v>
      </c>
      <c r="G3655" s="38"/>
      <c r="H3655" s="139"/>
      <c r="I3655" s="55"/>
      <c r="J3655" s="55"/>
      <c r="K3655" s="55"/>
      <c r="L3655" s="42"/>
      <c r="M3655" s="148" t="s">
        <v>26</v>
      </c>
      <c r="O3655" s="151"/>
      <c r="P3655" s="151"/>
      <c r="Q3655" s="151"/>
      <c r="R3655" s="44"/>
      <c r="S3655" s="41"/>
      <c r="T3655" s="38"/>
      <c r="U3655" s="38"/>
      <c r="V3655" s="38"/>
      <c r="W3655" s="38"/>
    </row>
    <row r="3656" spans="2:23" ht="15" customHeight="1">
      <c r="B3656" s="65" t="s">
        <v>2751</v>
      </c>
      <c r="C3656" s="131" t="s">
        <v>3104</v>
      </c>
      <c r="D3656" s="84" t="s">
        <v>1690</v>
      </c>
      <c r="E3656" s="93" t="s">
        <v>2508</v>
      </c>
      <c r="F3656" s="84" t="s">
        <v>2619</v>
      </c>
      <c r="G3656" s="38"/>
      <c r="H3656" s="139"/>
      <c r="I3656" s="55"/>
      <c r="J3656" s="55"/>
      <c r="K3656" s="55"/>
      <c r="L3656" s="42"/>
      <c r="M3656" s="148" t="s">
        <v>26</v>
      </c>
      <c r="O3656" s="151"/>
      <c r="P3656" s="151"/>
      <c r="Q3656" s="151"/>
      <c r="R3656" s="44"/>
      <c r="S3656" s="41"/>
      <c r="T3656" s="38"/>
      <c r="U3656" s="38"/>
      <c r="V3656" s="38"/>
      <c r="W3656" s="38"/>
    </row>
    <row r="3657" spans="2:23" ht="15" customHeight="1">
      <c r="B3657" s="65" t="s">
        <v>242</v>
      </c>
      <c r="C3657" s="131" t="s">
        <v>68</v>
      </c>
      <c r="D3657" s="84" t="s">
        <v>68</v>
      </c>
      <c r="E3657" s="93" t="s">
        <v>2519</v>
      </c>
      <c r="F3657" s="84" t="s">
        <v>68</v>
      </c>
      <c r="G3657" s="38"/>
      <c r="H3657" s="139"/>
      <c r="I3657" s="55"/>
      <c r="J3657" s="55"/>
      <c r="K3657" s="55"/>
      <c r="L3657" s="42"/>
      <c r="M3657" s="148" t="s">
        <v>26</v>
      </c>
      <c r="O3657" s="151"/>
      <c r="P3657" s="151"/>
      <c r="Q3657" s="151"/>
      <c r="R3657" s="44"/>
      <c r="S3657" s="41"/>
      <c r="T3657" s="38"/>
      <c r="U3657" s="38"/>
      <c r="V3657" s="38"/>
      <c r="W3657" s="38"/>
    </row>
    <row r="3658" spans="2:23" ht="15" customHeight="1">
      <c r="B3658" s="65" t="s">
        <v>1730</v>
      </c>
      <c r="C3658" s="131" t="s">
        <v>75</v>
      </c>
      <c r="D3658" s="150" t="s">
        <v>2350</v>
      </c>
      <c r="E3658" s="150" t="s">
        <v>2508</v>
      </c>
      <c r="F3658" s="150" t="s">
        <v>3214</v>
      </c>
      <c r="G3658" s="38"/>
      <c r="H3658" s="139"/>
      <c r="I3658" s="55"/>
      <c r="J3658" s="55"/>
      <c r="K3658" s="55"/>
      <c r="L3658" s="42"/>
      <c r="M3658" s="148" t="s">
        <v>26</v>
      </c>
      <c r="O3658" s="151"/>
      <c r="P3658" s="151"/>
      <c r="Q3658" s="151"/>
      <c r="R3658" s="44"/>
      <c r="S3658" s="41"/>
      <c r="T3658" s="38"/>
      <c r="U3658" s="38"/>
      <c r="V3658" s="38"/>
      <c r="W3658" s="151" t="s">
        <v>1950</v>
      </c>
    </row>
    <row r="3659" spans="2:23" ht="15" customHeight="1">
      <c r="B3659" s="65" t="s">
        <v>941</v>
      </c>
      <c r="C3659" s="131" t="s">
        <v>941</v>
      </c>
      <c r="D3659" s="150"/>
      <c r="E3659" s="150"/>
      <c r="F3659" s="150"/>
      <c r="G3659" s="38"/>
      <c r="H3659" s="139"/>
      <c r="I3659" s="55"/>
      <c r="J3659" s="55"/>
      <c r="K3659" s="55"/>
      <c r="L3659" s="42"/>
      <c r="M3659" s="148" t="s">
        <v>26</v>
      </c>
      <c r="O3659" s="151" t="s">
        <v>4</v>
      </c>
      <c r="P3659" s="151"/>
      <c r="Q3659" s="151"/>
      <c r="R3659" s="44"/>
      <c r="S3659" s="41"/>
      <c r="T3659" s="38"/>
      <c r="U3659" s="38"/>
      <c r="V3659" s="38"/>
      <c r="W3659" s="151"/>
    </row>
    <row r="3660" spans="2:23" ht="15" customHeight="1">
      <c r="B3660" s="65" t="s">
        <v>55</v>
      </c>
      <c r="C3660" s="131" t="s">
        <v>55</v>
      </c>
      <c r="D3660" s="85" t="s">
        <v>55</v>
      </c>
      <c r="E3660" s="92" t="s">
        <v>2518</v>
      </c>
      <c r="F3660" s="85" t="s">
        <v>55</v>
      </c>
      <c r="G3660" s="38"/>
      <c r="H3660" s="139"/>
      <c r="I3660" s="55"/>
      <c r="J3660" s="55"/>
      <c r="K3660" s="55"/>
      <c r="L3660" s="42"/>
      <c r="M3660" s="148" t="s">
        <v>26</v>
      </c>
      <c r="O3660" s="151"/>
      <c r="P3660" s="151"/>
      <c r="Q3660" s="151"/>
      <c r="R3660" s="44"/>
      <c r="S3660" s="41"/>
      <c r="T3660" s="38"/>
      <c r="U3660" s="38"/>
      <c r="V3660" s="38"/>
      <c r="W3660" s="38"/>
    </row>
    <row r="3661" spans="2:23" ht="15" customHeight="1">
      <c r="B3661" s="65" t="s">
        <v>276</v>
      </c>
      <c r="C3661" s="131" t="s">
        <v>888</v>
      </c>
      <c r="D3661" s="84" t="s">
        <v>54</v>
      </c>
      <c r="E3661" s="93" t="s">
        <v>2523</v>
      </c>
      <c r="F3661" s="84" t="s">
        <v>70</v>
      </c>
      <c r="G3661" s="38"/>
      <c r="H3661" s="139"/>
      <c r="I3661" s="55"/>
      <c r="J3661" s="55"/>
      <c r="K3661" s="55"/>
      <c r="L3661" s="42"/>
      <c r="M3661" s="148" t="s">
        <v>26</v>
      </c>
      <c r="O3661" s="151"/>
      <c r="P3661" s="151"/>
      <c r="Q3661" s="151"/>
      <c r="R3661" s="44"/>
      <c r="S3661" s="41"/>
      <c r="T3661" s="38"/>
      <c r="U3661" s="38"/>
      <c r="V3661" s="38"/>
      <c r="W3661" s="38"/>
    </row>
    <row r="3662" spans="2:23" ht="15" customHeight="1">
      <c r="B3662" s="65" t="s">
        <v>887</v>
      </c>
      <c r="C3662" s="131" t="s">
        <v>3082</v>
      </c>
      <c r="D3662" s="84" t="s">
        <v>1583</v>
      </c>
      <c r="E3662" s="93" t="s">
        <v>2531</v>
      </c>
      <c r="F3662" s="84" t="s">
        <v>1583</v>
      </c>
      <c r="G3662" s="38"/>
      <c r="H3662" s="139"/>
      <c r="I3662" s="55"/>
      <c r="J3662" s="55"/>
      <c r="K3662" s="55"/>
      <c r="L3662" s="42"/>
      <c r="M3662" s="148" t="s">
        <v>26</v>
      </c>
      <c r="O3662" s="151"/>
      <c r="P3662" s="151"/>
      <c r="Q3662" s="151"/>
      <c r="R3662" s="44"/>
      <c r="S3662" s="41"/>
      <c r="T3662" s="38"/>
      <c r="U3662" s="38"/>
      <c r="V3662" s="38"/>
      <c r="W3662" s="38"/>
    </row>
    <row r="3663" spans="2:23" ht="15" customHeight="1">
      <c r="B3663" s="65" t="s">
        <v>974</v>
      </c>
      <c r="C3663" s="131" t="s">
        <v>2138</v>
      </c>
      <c r="D3663" s="84" t="s">
        <v>2138</v>
      </c>
      <c r="E3663" s="93" t="s">
        <v>2525</v>
      </c>
      <c r="F3663" s="84" t="s">
        <v>2138</v>
      </c>
      <c r="G3663" s="38"/>
      <c r="H3663" s="139"/>
      <c r="I3663" s="55"/>
      <c r="J3663" s="55"/>
      <c r="K3663" s="55"/>
      <c r="L3663" s="42"/>
      <c r="M3663" s="148" t="s">
        <v>26</v>
      </c>
      <c r="O3663" s="151"/>
      <c r="P3663" s="151"/>
      <c r="Q3663" s="151"/>
      <c r="R3663" s="44"/>
      <c r="S3663" s="41"/>
      <c r="T3663" s="38"/>
      <c r="U3663" s="38"/>
      <c r="V3663" s="38"/>
      <c r="W3663" s="38"/>
    </row>
    <row r="3664" spans="2:23" ht="15" customHeight="1">
      <c r="B3664" s="65" t="s">
        <v>975</v>
      </c>
      <c r="C3664" s="131" t="s">
        <v>2139</v>
      </c>
      <c r="D3664" s="150" t="s">
        <v>1891</v>
      </c>
      <c r="E3664" s="150" t="s">
        <v>2525</v>
      </c>
      <c r="F3664" s="150" t="s">
        <v>1891</v>
      </c>
      <c r="G3664" s="38"/>
      <c r="H3664" s="139"/>
      <c r="I3664" s="55"/>
      <c r="J3664" s="55"/>
      <c r="K3664" s="55"/>
      <c r="L3664" s="42"/>
      <c r="M3664" s="148" t="s">
        <v>26</v>
      </c>
      <c r="O3664" s="151"/>
      <c r="P3664" s="151"/>
      <c r="Q3664" s="151"/>
      <c r="R3664" s="44"/>
      <c r="S3664" s="41"/>
      <c r="T3664" s="38"/>
      <c r="U3664" s="38"/>
      <c r="V3664" s="38"/>
      <c r="W3664" s="38"/>
    </row>
    <row r="3665" spans="2:23" ht="15" customHeight="1">
      <c r="B3665" s="65" t="s">
        <v>976</v>
      </c>
      <c r="C3665" s="131" t="s">
        <v>3209</v>
      </c>
      <c r="D3665" s="150"/>
      <c r="E3665" s="150"/>
      <c r="F3665" s="150"/>
      <c r="G3665" s="38"/>
      <c r="H3665" s="139"/>
      <c r="I3665" s="55"/>
      <c r="J3665" s="55"/>
      <c r="K3665" s="55"/>
      <c r="L3665" s="42"/>
      <c r="M3665" s="148" t="s">
        <v>26</v>
      </c>
      <c r="O3665" s="151" t="s">
        <v>4</v>
      </c>
      <c r="P3665" s="151"/>
      <c r="Q3665" s="151"/>
      <c r="R3665" s="44"/>
      <c r="S3665" s="41"/>
      <c r="T3665" s="38"/>
      <c r="U3665" s="38"/>
      <c r="V3665" s="38"/>
      <c r="W3665" s="38"/>
    </row>
    <row r="3666" spans="2:23" ht="15" customHeight="1">
      <c r="B3666" s="65" t="s">
        <v>972</v>
      </c>
      <c r="C3666" s="131" t="s">
        <v>972</v>
      </c>
      <c r="D3666" s="84" t="s">
        <v>2371</v>
      </c>
      <c r="E3666" s="93" t="s">
        <v>2560</v>
      </c>
      <c r="F3666" s="84" t="s">
        <v>2371</v>
      </c>
      <c r="G3666" s="38"/>
      <c r="H3666" s="139"/>
      <c r="I3666" s="55"/>
      <c r="J3666" s="55"/>
      <c r="K3666" s="55"/>
      <c r="L3666" s="42"/>
      <c r="M3666" s="148" t="s">
        <v>26</v>
      </c>
      <c r="O3666" s="151"/>
      <c r="P3666" s="151"/>
      <c r="Q3666" s="151"/>
      <c r="R3666" s="44"/>
      <c r="S3666" s="41"/>
      <c r="T3666" s="38"/>
      <c r="U3666" s="38"/>
      <c r="V3666" s="38"/>
      <c r="W3666" s="38"/>
    </row>
    <row r="3667" spans="2:23" ht="15" customHeight="1">
      <c r="B3667" s="65" t="s">
        <v>70</v>
      </c>
      <c r="C3667" s="131" t="s">
        <v>70</v>
      </c>
      <c r="D3667" s="84" t="s">
        <v>70</v>
      </c>
      <c r="E3667" s="93" t="s">
        <v>2523</v>
      </c>
      <c r="F3667" s="84" t="s">
        <v>70</v>
      </c>
      <c r="G3667" s="38"/>
      <c r="H3667" s="139"/>
      <c r="I3667" s="55"/>
      <c r="J3667" s="55"/>
      <c r="K3667" s="55"/>
      <c r="L3667" s="42"/>
      <c r="M3667" s="148" t="s">
        <v>26</v>
      </c>
      <c r="O3667" s="151"/>
      <c r="P3667" s="151"/>
      <c r="Q3667" s="151"/>
      <c r="R3667" s="44"/>
      <c r="S3667" s="41"/>
      <c r="T3667" s="38"/>
      <c r="U3667" s="38"/>
      <c r="V3667" s="38"/>
      <c r="W3667" s="38"/>
    </row>
    <row r="3668" spans="2:23" ht="15" customHeight="1">
      <c r="B3668" s="65" t="s">
        <v>2915</v>
      </c>
      <c r="C3668" s="131" t="s">
        <v>2915</v>
      </c>
      <c r="D3668" s="84" t="s">
        <v>2915</v>
      </c>
      <c r="E3668" s="93" t="s">
        <v>2982</v>
      </c>
      <c r="F3668" s="84" t="s">
        <v>2915</v>
      </c>
      <c r="G3668" s="38"/>
      <c r="H3668" s="139"/>
      <c r="I3668" s="55"/>
      <c r="J3668" s="55"/>
      <c r="K3668" s="55"/>
      <c r="L3668" s="42"/>
      <c r="M3668" s="148" t="s">
        <v>26</v>
      </c>
      <c r="O3668" s="151"/>
      <c r="P3668" s="151"/>
      <c r="Q3668" s="151"/>
      <c r="R3668" s="44"/>
      <c r="S3668" s="41"/>
      <c r="T3668" s="38"/>
      <c r="U3668" s="38"/>
      <c r="V3668" s="38"/>
      <c r="W3668" s="38"/>
    </row>
    <row r="3669" spans="2:23" ht="15" customHeight="1">
      <c r="B3669" s="65" t="s">
        <v>977</v>
      </c>
      <c r="C3669" s="131" t="s">
        <v>3092</v>
      </c>
      <c r="D3669" s="84" t="s">
        <v>568</v>
      </c>
      <c r="E3669" s="93" t="s">
        <v>2519</v>
      </c>
      <c r="F3669" s="84" t="s">
        <v>65</v>
      </c>
      <c r="G3669" s="38"/>
      <c r="H3669" s="139"/>
      <c r="I3669" s="55"/>
      <c r="J3669" s="55"/>
      <c r="K3669" s="55"/>
      <c r="L3669" s="42"/>
      <c r="M3669" s="148" t="s">
        <v>26</v>
      </c>
      <c r="O3669" s="151"/>
      <c r="P3669" s="151"/>
      <c r="Q3669" s="151"/>
      <c r="R3669" s="44"/>
      <c r="S3669" s="41"/>
      <c r="T3669" s="38"/>
      <c r="U3669" s="38"/>
      <c r="V3669" s="38"/>
      <c r="W3669" s="38"/>
    </row>
    <row r="3670" spans="2:23" ht="15" customHeight="1">
      <c r="B3670" s="65" t="s">
        <v>1994</v>
      </c>
      <c r="C3670" s="131" t="s">
        <v>3181</v>
      </c>
      <c r="D3670" s="84" t="s">
        <v>2350</v>
      </c>
      <c r="E3670" s="93" t="s">
        <v>2508</v>
      </c>
      <c r="F3670" s="84" t="s">
        <v>3214</v>
      </c>
      <c r="G3670" s="38"/>
      <c r="H3670" s="139"/>
      <c r="I3670" s="55"/>
      <c r="J3670" s="55"/>
      <c r="K3670" s="55"/>
      <c r="L3670" s="42"/>
      <c r="M3670" s="148" t="s">
        <v>26</v>
      </c>
      <c r="O3670" s="151"/>
      <c r="P3670" s="151"/>
      <c r="Q3670" s="151"/>
      <c r="R3670" s="44"/>
      <c r="S3670" s="41"/>
      <c r="T3670" s="38"/>
      <c r="U3670" s="38"/>
      <c r="V3670" s="38"/>
      <c r="W3670" s="38" t="s">
        <v>1950</v>
      </c>
    </row>
    <row r="3671" spans="2:23" ht="15" customHeight="1">
      <c r="B3671" s="65" t="s">
        <v>948</v>
      </c>
      <c r="C3671" s="131" t="s">
        <v>3173</v>
      </c>
      <c r="D3671" s="84" t="s">
        <v>1411</v>
      </c>
      <c r="E3671" s="93" t="s">
        <v>2538</v>
      </c>
      <c r="F3671" s="84" t="s">
        <v>1310</v>
      </c>
      <c r="G3671" s="38"/>
      <c r="H3671" s="139"/>
      <c r="I3671" s="55"/>
      <c r="J3671" s="55"/>
      <c r="K3671" s="55"/>
      <c r="L3671" s="42"/>
      <c r="M3671" s="148" t="s">
        <v>26</v>
      </c>
      <c r="O3671" s="151" t="s">
        <v>4</v>
      </c>
      <c r="P3671" s="151"/>
      <c r="Q3671" s="151"/>
      <c r="R3671" s="44"/>
      <c r="S3671" s="41"/>
      <c r="T3671" s="38"/>
      <c r="U3671" s="38"/>
      <c r="V3671" s="38"/>
      <c r="W3671" s="38"/>
    </row>
    <row r="3672" spans="2:23" ht="15" customHeight="1">
      <c r="B3672" s="65" t="s">
        <v>536</v>
      </c>
      <c r="C3672" s="131" t="s">
        <v>536</v>
      </c>
      <c r="D3672" s="84" t="s">
        <v>536</v>
      </c>
      <c r="E3672" s="93" t="s">
        <v>2517</v>
      </c>
      <c r="F3672" s="84" t="s">
        <v>2570</v>
      </c>
      <c r="G3672" s="38"/>
      <c r="H3672" s="139"/>
      <c r="I3672" s="55"/>
      <c r="J3672" s="55"/>
      <c r="K3672" s="55"/>
      <c r="L3672" s="42"/>
      <c r="M3672" s="148" t="s">
        <v>26</v>
      </c>
      <c r="O3672" s="151"/>
      <c r="P3672" s="151"/>
      <c r="Q3672" s="151"/>
      <c r="R3672" s="44"/>
      <c r="S3672" s="41"/>
      <c r="T3672" s="38"/>
      <c r="U3672" s="38"/>
      <c r="V3672" s="38"/>
      <c r="W3672" s="38"/>
    </row>
    <row r="3673" spans="2:23" ht="15" customHeight="1">
      <c r="B3673" s="65" t="s">
        <v>78</v>
      </c>
      <c r="C3673" s="131" t="s">
        <v>78</v>
      </c>
      <c r="D3673" s="84" t="s">
        <v>78</v>
      </c>
      <c r="E3673" s="93" t="s">
        <v>2562</v>
      </c>
      <c r="F3673" s="84" t="s">
        <v>107</v>
      </c>
      <c r="G3673" s="38"/>
      <c r="H3673" s="139"/>
      <c r="I3673" s="55"/>
      <c r="J3673" s="55"/>
      <c r="K3673" s="55"/>
      <c r="L3673" s="42"/>
      <c r="M3673" s="148" t="s">
        <v>26</v>
      </c>
      <c r="O3673" s="151"/>
      <c r="P3673" s="151"/>
      <c r="Q3673" s="151"/>
      <c r="R3673" s="44"/>
      <c r="S3673" s="41"/>
      <c r="T3673" s="38"/>
      <c r="U3673" s="38"/>
      <c r="V3673" s="38"/>
      <c r="W3673" s="38"/>
    </row>
    <row r="3674" spans="2:23" ht="15" customHeight="1">
      <c r="B3674" s="65" t="s">
        <v>978</v>
      </c>
      <c r="C3674" s="154" t="s">
        <v>2140</v>
      </c>
      <c r="D3674" s="150" t="s">
        <v>2372</v>
      </c>
      <c r="E3674" s="150" t="s">
        <v>2508</v>
      </c>
      <c r="F3674" s="150" t="s">
        <v>2686</v>
      </c>
      <c r="G3674" s="38"/>
      <c r="H3674" s="139"/>
      <c r="I3674" s="55"/>
      <c r="J3674" s="55"/>
      <c r="K3674" s="55"/>
      <c r="L3674" s="42"/>
      <c r="M3674" s="148" t="s">
        <v>26</v>
      </c>
      <c r="O3674" s="151"/>
      <c r="P3674" s="151"/>
      <c r="Q3674" s="151"/>
      <c r="R3674" s="44"/>
      <c r="S3674" s="41"/>
      <c r="T3674" s="38"/>
      <c r="U3674" s="38"/>
      <c r="V3674" s="38"/>
      <c r="W3674" s="158" t="s">
        <v>1951</v>
      </c>
    </row>
    <row r="3675" spans="2:23" ht="15" customHeight="1">
      <c r="B3675" s="65" t="s">
        <v>2824</v>
      </c>
      <c r="C3675" s="154"/>
      <c r="D3675" s="150"/>
      <c r="E3675" s="150"/>
      <c r="F3675" s="150"/>
      <c r="G3675" s="38"/>
      <c r="H3675" s="139"/>
      <c r="I3675" s="55"/>
      <c r="J3675" s="55"/>
      <c r="K3675" s="55"/>
      <c r="L3675" s="42"/>
      <c r="M3675" s="148" t="s">
        <v>26</v>
      </c>
      <c r="O3675" s="151" t="s">
        <v>4</v>
      </c>
      <c r="P3675" s="151"/>
      <c r="Q3675" s="151"/>
      <c r="R3675" s="44"/>
      <c r="S3675" s="41"/>
      <c r="T3675" s="38"/>
      <c r="U3675" s="38"/>
      <c r="V3675" s="38"/>
      <c r="W3675" s="158"/>
    </row>
    <row r="3676" spans="2:23" ht="15" customHeight="1">
      <c r="B3676" s="65" t="s">
        <v>206</v>
      </c>
      <c r="C3676" s="131" t="s">
        <v>34</v>
      </c>
      <c r="D3676" s="85" t="s">
        <v>34</v>
      </c>
      <c r="E3676" s="92" t="s">
        <v>2519</v>
      </c>
      <c r="F3676" s="85" t="s">
        <v>34</v>
      </c>
      <c r="G3676" s="38"/>
      <c r="H3676" s="139"/>
      <c r="I3676" s="55"/>
      <c r="J3676" s="55"/>
      <c r="K3676" s="55"/>
      <c r="L3676" s="42"/>
      <c r="M3676" s="148" t="s">
        <v>26</v>
      </c>
      <c r="O3676" s="151"/>
      <c r="P3676" s="151"/>
      <c r="Q3676" s="151"/>
      <c r="R3676" s="44"/>
      <c r="S3676" s="41"/>
      <c r="T3676" s="38"/>
      <c r="U3676" s="38"/>
      <c r="V3676" s="38"/>
      <c r="W3676" s="158"/>
    </row>
    <row r="3677" spans="2:23" ht="15" customHeight="1">
      <c r="B3677" s="65" t="s">
        <v>46</v>
      </c>
      <c r="C3677" s="131" t="s">
        <v>46</v>
      </c>
      <c r="D3677" s="84" t="s">
        <v>46</v>
      </c>
      <c r="E3677" s="93" t="s">
        <v>2509</v>
      </c>
      <c r="F3677" s="84" t="s">
        <v>1951</v>
      </c>
      <c r="G3677" s="38"/>
      <c r="H3677" s="139"/>
      <c r="I3677" s="55"/>
      <c r="J3677" s="55"/>
      <c r="K3677" s="55"/>
      <c r="L3677" s="42"/>
      <c r="M3677" s="148" t="s">
        <v>26</v>
      </c>
      <c r="O3677" s="151"/>
      <c r="P3677" s="151"/>
      <c r="Q3677" s="151"/>
      <c r="R3677" s="44"/>
      <c r="S3677" s="41"/>
      <c r="T3677" s="38"/>
      <c r="U3677" s="38"/>
      <c r="V3677" s="38"/>
      <c r="W3677" s="158"/>
    </row>
    <row r="3678" spans="2:23" ht="15" customHeight="1">
      <c r="B3678" s="65" t="s">
        <v>285</v>
      </c>
      <c r="C3678" s="131" t="s">
        <v>395</v>
      </c>
      <c r="D3678" s="84" t="s">
        <v>1353</v>
      </c>
      <c r="E3678" s="93" t="s">
        <v>2508</v>
      </c>
      <c r="F3678" s="84" t="s">
        <v>1353</v>
      </c>
      <c r="G3678" s="38"/>
      <c r="H3678" s="139"/>
      <c r="I3678" s="55"/>
      <c r="J3678" s="55"/>
      <c r="K3678" s="55"/>
      <c r="L3678" s="42"/>
      <c r="M3678" s="148" t="s">
        <v>26</v>
      </c>
      <c r="O3678" s="151"/>
      <c r="P3678" s="151"/>
      <c r="Q3678" s="151"/>
      <c r="R3678" s="44"/>
      <c r="S3678" s="41"/>
      <c r="T3678" s="38"/>
      <c r="U3678" s="38"/>
      <c r="V3678" s="38"/>
      <c r="W3678" s="158"/>
    </row>
    <row r="3679" spans="2:23" ht="15" customHeight="1">
      <c r="B3679" s="65" t="s">
        <v>2915</v>
      </c>
      <c r="C3679" s="131" t="s">
        <v>2915</v>
      </c>
      <c r="D3679" s="84" t="s">
        <v>2915</v>
      </c>
      <c r="E3679" s="93" t="s">
        <v>2982</v>
      </c>
      <c r="F3679" s="84" t="s">
        <v>2915</v>
      </c>
      <c r="G3679" s="38"/>
      <c r="H3679" s="139"/>
      <c r="I3679" s="55"/>
      <c r="J3679" s="55"/>
      <c r="K3679" s="55"/>
      <c r="L3679" s="42"/>
      <c r="M3679" s="148" t="s">
        <v>26</v>
      </c>
      <c r="O3679" s="151"/>
      <c r="P3679" s="151"/>
      <c r="Q3679" s="151"/>
      <c r="R3679" s="44"/>
      <c r="S3679" s="41"/>
      <c r="T3679" s="38"/>
      <c r="U3679" s="38"/>
      <c r="V3679" s="38"/>
      <c r="W3679" s="38"/>
    </row>
    <row r="3680" spans="2:23" ht="15" customHeight="1">
      <c r="B3680" s="65" t="s">
        <v>291</v>
      </c>
      <c r="C3680" s="131" t="s">
        <v>3031</v>
      </c>
      <c r="D3680" s="84" t="s">
        <v>301</v>
      </c>
      <c r="E3680" s="93" t="s">
        <v>2510</v>
      </c>
      <c r="F3680" s="84" t="s">
        <v>3214</v>
      </c>
      <c r="G3680" s="38" t="s">
        <v>1959</v>
      </c>
      <c r="H3680" s="139"/>
      <c r="I3680" s="55"/>
      <c r="J3680" s="55"/>
      <c r="K3680" s="55"/>
      <c r="L3680" s="42"/>
      <c r="M3680" s="148" t="s">
        <v>26</v>
      </c>
      <c r="O3680" s="151"/>
      <c r="P3680" s="151"/>
      <c r="Q3680" s="151"/>
      <c r="R3680" s="44"/>
      <c r="S3680" s="41"/>
      <c r="T3680" s="38" t="s">
        <v>1947</v>
      </c>
      <c r="U3680" s="38"/>
      <c r="V3680" s="38"/>
      <c r="W3680" s="38"/>
    </row>
    <row r="3681" spans="2:23" ht="15" customHeight="1">
      <c r="B3681" s="65" t="s">
        <v>947</v>
      </c>
      <c r="C3681" s="131" t="s">
        <v>947</v>
      </c>
      <c r="D3681" s="84" t="s">
        <v>2350</v>
      </c>
      <c r="E3681" s="93" t="s">
        <v>2508</v>
      </c>
      <c r="F3681" s="84" t="s">
        <v>3214</v>
      </c>
      <c r="G3681" s="38"/>
      <c r="H3681" s="139"/>
      <c r="I3681" s="55"/>
      <c r="J3681" s="55"/>
      <c r="K3681" s="55"/>
      <c r="L3681" s="42"/>
      <c r="M3681" s="148" t="s">
        <v>26</v>
      </c>
      <c r="O3681" s="151"/>
      <c r="P3681" s="151"/>
      <c r="Q3681" s="151"/>
      <c r="R3681" s="44"/>
      <c r="S3681" s="41"/>
      <c r="T3681" s="38"/>
      <c r="U3681" s="38"/>
      <c r="V3681" s="38"/>
      <c r="W3681" s="38" t="s">
        <v>1950</v>
      </c>
    </row>
    <row r="3682" spans="2:23" ht="15" customHeight="1">
      <c r="B3682" s="65" t="s">
        <v>222</v>
      </c>
      <c r="C3682" s="131" t="s">
        <v>1278</v>
      </c>
      <c r="D3682" s="84" t="s">
        <v>1278</v>
      </c>
      <c r="E3682" s="93" t="s">
        <v>2523</v>
      </c>
      <c r="F3682" s="84" t="s">
        <v>2184</v>
      </c>
      <c r="G3682" s="38"/>
      <c r="H3682" s="139"/>
      <c r="I3682" s="55"/>
      <c r="J3682" s="55"/>
      <c r="K3682" s="55"/>
      <c r="L3682" s="42"/>
      <c r="M3682" s="148" t="s">
        <v>26</v>
      </c>
      <c r="O3682" s="151" t="s">
        <v>4</v>
      </c>
      <c r="P3682" s="151"/>
      <c r="Q3682" s="151"/>
      <c r="R3682" s="44"/>
      <c r="S3682" s="41"/>
      <c r="T3682" s="38"/>
      <c r="U3682" s="38"/>
      <c r="V3682" s="38"/>
      <c r="W3682" s="38"/>
    </row>
    <row r="3683" spans="2:23" ht="15" customHeight="1">
      <c r="B3683" s="65" t="s">
        <v>329</v>
      </c>
      <c r="C3683" s="131" t="s">
        <v>1406</v>
      </c>
      <c r="D3683" s="84" t="s">
        <v>1406</v>
      </c>
      <c r="E3683" s="93" t="s">
        <v>2525</v>
      </c>
      <c r="F3683" s="84" t="s">
        <v>1406</v>
      </c>
      <c r="G3683" s="38"/>
      <c r="H3683" s="139"/>
      <c r="I3683" s="55"/>
      <c r="J3683" s="55"/>
      <c r="K3683" s="55"/>
      <c r="L3683" s="42"/>
      <c r="M3683" s="148" t="s">
        <v>26</v>
      </c>
      <c r="O3683" s="151"/>
      <c r="P3683" s="151"/>
      <c r="Q3683" s="151"/>
      <c r="R3683" s="44"/>
      <c r="S3683" s="41"/>
      <c r="T3683" s="38"/>
      <c r="U3683" s="38"/>
      <c r="V3683" s="38"/>
      <c r="W3683" s="38"/>
    </row>
    <row r="3684" spans="2:23" ht="15" customHeight="1">
      <c r="B3684" s="65" t="s">
        <v>233</v>
      </c>
      <c r="C3684" s="131" t="s">
        <v>97</v>
      </c>
      <c r="D3684" s="84" t="s">
        <v>97</v>
      </c>
      <c r="E3684" s="93" t="s">
        <v>2516</v>
      </c>
      <c r="F3684" s="84" t="s">
        <v>97</v>
      </c>
      <c r="G3684" s="38"/>
      <c r="H3684" s="139"/>
      <c r="I3684" s="55"/>
      <c r="J3684" s="55"/>
      <c r="K3684" s="55"/>
      <c r="L3684" s="42"/>
      <c r="M3684" s="148" t="s">
        <v>26</v>
      </c>
      <c r="O3684" s="151"/>
      <c r="P3684" s="151"/>
      <c r="Q3684" s="151"/>
      <c r="R3684" s="44"/>
      <c r="S3684" s="41"/>
      <c r="T3684" s="38"/>
      <c r="U3684" s="38"/>
      <c r="V3684" s="38"/>
      <c r="W3684" s="38"/>
    </row>
    <row r="3685" spans="2:23" ht="15" customHeight="1">
      <c r="B3685" s="65" t="s">
        <v>330</v>
      </c>
      <c r="C3685" s="131" t="s">
        <v>330</v>
      </c>
      <c r="D3685" s="84" t="s">
        <v>330</v>
      </c>
      <c r="E3685" s="93" t="s">
        <v>2519</v>
      </c>
      <c r="F3685" s="84" t="s">
        <v>330</v>
      </c>
      <c r="G3685" s="38"/>
      <c r="H3685" s="139"/>
      <c r="I3685" s="55"/>
      <c r="J3685" s="55"/>
      <c r="K3685" s="55"/>
      <c r="L3685" s="42"/>
      <c r="M3685" s="148" t="s">
        <v>26</v>
      </c>
      <c r="O3685" s="151"/>
      <c r="P3685" s="151"/>
      <c r="Q3685" s="151"/>
      <c r="R3685" s="44"/>
      <c r="S3685" s="41"/>
      <c r="T3685" s="38"/>
      <c r="U3685" s="38"/>
      <c r="V3685" s="38"/>
      <c r="W3685" s="38"/>
    </row>
    <row r="3686" spans="2:23" ht="15" customHeight="1">
      <c r="B3686" s="65" t="s">
        <v>36</v>
      </c>
      <c r="C3686" s="131" t="s">
        <v>36</v>
      </c>
      <c r="D3686" s="84" t="s">
        <v>36</v>
      </c>
      <c r="E3686" s="93" t="s">
        <v>2509</v>
      </c>
      <c r="F3686" s="84" t="s">
        <v>1951</v>
      </c>
      <c r="G3686" s="38"/>
      <c r="H3686" s="139"/>
      <c r="I3686" s="55"/>
      <c r="J3686" s="55"/>
      <c r="K3686" s="55"/>
      <c r="L3686" s="42"/>
      <c r="M3686" s="148" t="s">
        <v>26</v>
      </c>
      <c r="O3686" s="151"/>
      <c r="P3686" s="151"/>
      <c r="Q3686" s="151"/>
      <c r="R3686" s="44"/>
      <c r="S3686" s="41"/>
      <c r="T3686" s="38"/>
      <c r="U3686" s="38"/>
      <c r="V3686" s="38"/>
      <c r="W3686" s="38"/>
    </row>
    <row r="3687" spans="2:23" ht="15" customHeight="1">
      <c r="B3687" s="65" t="s">
        <v>979</v>
      </c>
      <c r="C3687" s="131" t="s">
        <v>1407</v>
      </c>
      <c r="D3687" s="84" t="s">
        <v>1610</v>
      </c>
      <c r="E3687" s="93" t="s">
        <v>2508</v>
      </c>
      <c r="F3687" s="84" t="s">
        <v>1610</v>
      </c>
      <c r="G3687" s="38"/>
      <c r="H3687" s="139"/>
      <c r="I3687" s="55"/>
      <c r="J3687" s="55"/>
      <c r="K3687" s="55"/>
      <c r="L3687" s="42"/>
      <c r="M3687" s="148" t="s">
        <v>26</v>
      </c>
      <c r="O3687" s="151"/>
      <c r="P3687" s="151"/>
      <c r="Q3687" s="151"/>
      <c r="R3687" s="44"/>
      <c r="S3687" s="41"/>
      <c r="T3687" s="38"/>
      <c r="U3687" s="38"/>
      <c r="V3687" s="38"/>
      <c r="W3687" s="38" t="s">
        <v>1951</v>
      </c>
    </row>
    <row r="3688" spans="2:23" ht="15" customHeight="1">
      <c r="B3688" s="65" t="s">
        <v>487</v>
      </c>
      <c r="C3688" s="131" t="s">
        <v>248</v>
      </c>
      <c r="D3688" s="84" t="s">
        <v>1317</v>
      </c>
      <c r="E3688" s="93" t="s">
        <v>2531</v>
      </c>
      <c r="F3688" s="84" t="s">
        <v>1317</v>
      </c>
      <c r="G3688" s="38"/>
      <c r="H3688" s="139"/>
      <c r="I3688" s="55"/>
      <c r="J3688" s="55"/>
      <c r="K3688" s="55"/>
      <c r="L3688" s="42"/>
      <c r="M3688" s="148" t="s">
        <v>26</v>
      </c>
      <c r="O3688" s="151"/>
      <c r="P3688" s="151"/>
      <c r="Q3688" s="151"/>
      <c r="R3688" s="44"/>
      <c r="S3688" s="41"/>
      <c r="T3688" s="38"/>
      <c r="U3688" s="38"/>
      <c r="V3688" s="38"/>
      <c r="W3688" s="38"/>
    </row>
    <row r="3689" spans="2:23" ht="15" customHeight="1">
      <c r="B3689" s="65" t="s">
        <v>219</v>
      </c>
      <c r="C3689" s="154" t="s">
        <v>2141</v>
      </c>
      <c r="D3689" s="150" t="s">
        <v>2141</v>
      </c>
      <c r="E3689" s="150" t="s">
        <v>2538</v>
      </c>
      <c r="F3689" s="150" t="s">
        <v>2553</v>
      </c>
      <c r="G3689" s="38"/>
      <c r="H3689" s="139"/>
      <c r="I3689" s="55"/>
      <c r="J3689" s="55"/>
      <c r="K3689" s="55"/>
      <c r="L3689" s="42"/>
      <c r="M3689" s="148" t="s">
        <v>26</v>
      </c>
      <c r="O3689" s="151"/>
      <c r="P3689" s="151"/>
      <c r="Q3689" s="151"/>
      <c r="R3689" s="44"/>
      <c r="S3689" s="41"/>
      <c r="T3689" s="38"/>
      <c r="U3689" s="38"/>
      <c r="V3689" s="38"/>
      <c r="W3689" s="38"/>
    </row>
    <row r="3690" spans="2:23" ht="15" customHeight="1">
      <c r="B3690" s="65" t="s">
        <v>980</v>
      </c>
      <c r="C3690" s="154"/>
      <c r="D3690" s="150"/>
      <c r="E3690" s="150"/>
      <c r="F3690" s="150"/>
      <c r="G3690" s="38"/>
      <c r="H3690" s="139"/>
      <c r="I3690" s="55"/>
      <c r="J3690" s="55"/>
      <c r="K3690" s="55"/>
      <c r="L3690" s="42"/>
      <c r="M3690" s="148" t="s">
        <v>26</v>
      </c>
      <c r="O3690" s="151" t="s">
        <v>4</v>
      </c>
      <c r="P3690" s="151"/>
      <c r="Q3690" s="151"/>
      <c r="R3690" s="44"/>
      <c r="S3690" s="41"/>
      <c r="T3690" s="38"/>
      <c r="U3690" s="38"/>
      <c r="V3690" s="38"/>
      <c r="W3690" s="38"/>
    </row>
    <row r="3691" spans="2:23" ht="15" customHeight="1">
      <c r="B3691" s="65" t="s">
        <v>206</v>
      </c>
      <c r="C3691" s="131" t="s">
        <v>34</v>
      </c>
      <c r="D3691" s="85" t="s">
        <v>34</v>
      </c>
      <c r="E3691" s="92" t="s">
        <v>2519</v>
      </c>
      <c r="F3691" s="85" t="s">
        <v>34</v>
      </c>
      <c r="G3691" s="38"/>
      <c r="H3691" s="139"/>
      <c r="I3691" s="55"/>
      <c r="J3691" s="55"/>
      <c r="K3691" s="55"/>
      <c r="L3691" s="42"/>
      <c r="M3691" s="148" t="s">
        <v>26</v>
      </c>
      <c r="O3691" s="151"/>
      <c r="P3691" s="151"/>
      <c r="Q3691" s="151"/>
      <c r="R3691" s="44"/>
      <c r="S3691" s="41"/>
      <c r="T3691" s="38"/>
      <c r="U3691" s="38"/>
      <c r="V3691" s="38"/>
      <c r="W3691" s="38"/>
    </row>
    <row r="3692" spans="2:23" ht="15" customHeight="1">
      <c r="B3692" s="65" t="s">
        <v>261</v>
      </c>
      <c r="C3692" s="131" t="s">
        <v>1326</v>
      </c>
      <c r="D3692" s="84" t="s">
        <v>1327</v>
      </c>
      <c r="E3692" s="93" t="s">
        <v>2509</v>
      </c>
      <c r="F3692" s="84" t="s">
        <v>1224</v>
      </c>
      <c r="G3692" s="38"/>
      <c r="H3692" s="139"/>
      <c r="I3692" s="55"/>
      <c r="J3692" s="55"/>
      <c r="K3692" s="55"/>
      <c r="L3692" s="42"/>
      <c r="M3692" s="148" t="s">
        <v>26</v>
      </c>
      <c r="O3692" s="151"/>
      <c r="P3692" s="151"/>
      <c r="Q3692" s="151"/>
      <c r="R3692" s="44"/>
      <c r="S3692" s="41"/>
      <c r="T3692" s="38"/>
      <c r="U3692" s="38"/>
      <c r="V3692" s="38"/>
      <c r="W3692" s="38"/>
    </row>
    <row r="3693" spans="2:23" ht="15" customHeight="1">
      <c r="B3693" s="65" t="s">
        <v>2765</v>
      </c>
      <c r="C3693" s="131" t="s">
        <v>3182</v>
      </c>
      <c r="D3693" s="84" t="s">
        <v>2373</v>
      </c>
      <c r="E3693" s="93" t="s">
        <v>2508</v>
      </c>
      <c r="F3693" s="84" t="s">
        <v>3214</v>
      </c>
      <c r="G3693" s="38"/>
      <c r="H3693" s="139"/>
      <c r="I3693" s="55"/>
      <c r="J3693" s="55"/>
      <c r="K3693" s="55"/>
      <c r="L3693" s="42"/>
      <c r="M3693" s="148" t="s">
        <v>26</v>
      </c>
      <c r="O3693" s="151"/>
      <c r="P3693" s="151"/>
      <c r="Q3693" s="151"/>
      <c r="R3693" s="44"/>
      <c r="S3693" s="41"/>
      <c r="T3693" s="38"/>
      <c r="U3693" s="38"/>
      <c r="V3693" s="38"/>
      <c r="W3693" s="38" t="s">
        <v>1932</v>
      </c>
    </row>
    <row r="3694" spans="2:23" ht="15" customHeight="1">
      <c r="B3694" s="65" t="s">
        <v>74</v>
      </c>
      <c r="C3694" s="131" t="s">
        <v>74</v>
      </c>
      <c r="D3694" s="84" t="s">
        <v>74</v>
      </c>
      <c r="E3694" s="93" t="s">
        <v>2509</v>
      </c>
      <c r="F3694" s="84" t="s">
        <v>1951</v>
      </c>
      <c r="G3694" s="38"/>
      <c r="H3694" s="139"/>
      <c r="I3694" s="55"/>
      <c r="J3694" s="55"/>
      <c r="K3694" s="55"/>
      <c r="L3694" s="42"/>
      <c r="M3694" s="148" t="s">
        <v>26</v>
      </c>
      <c r="O3694" s="151"/>
      <c r="P3694" s="151"/>
      <c r="Q3694" s="151"/>
      <c r="R3694" s="44"/>
      <c r="S3694" s="41"/>
      <c r="T3694" s="38"/>
      <c r="U3694" s="38"/>
      <c r="V3694" s="38"/>
      <c r="W3694" s="38"/>
    </row>
    <row r="3695" spans="2:23" ht="15" customHeight="1">
      <c r="B3695" s="65" t="s">
        <v>317</v>
      </c>
      <c r="C3695" s="131" t="s">
        <v>317</v>
      </c>
      <c r="D3695" s="84" t="s">
        <v>87</v>
      </c>
      <c r="E3695" s="93" t="s">
        <v>2525</v>
      </c>
      <c r="F3695" s="84" t="s">
        <v>87</v>
      </c>
      <c r="G3695" s="38"/>
      <c r="H3695" s="139"/>
      <c r="I3695" s="55"/>
      <c r="J3695" s="55"/>
      <c r="K3695" s="55"/>
      <c r="L3695" s="42"/>
      <c r="M3695" s="148" t="s">
        <v>26</v>
      </c>
      <c r="O3695" s="151"/>
      <c r="P3695" s="151"/>
      <c r="Q3695" s="151"/>
      <c r="R3695" s="44"/>
      <c r="S3695" s="41"/>
      <c r="T3695" s="38"/>
      <c r="U3695" s="38"/>
      <c r="V3695" s="38"/>
      <c r="W3695" s="38"/>
    </row>
    <row r="3696" spans="2:23" ht="15" customHeight="1">
      <c r="B3696" s="65" t="s">
        <v>2766</v>
      </c>
      <c r="C3696" s="131" t="s">
        <v>3183</v>
      </c>
      <c r="D3696" s="84" t="s">
        <v>2374</v>
      </c>
      <c r="E3696" s="93" t="s">
        <v>2538</v>
      </c>
      <c r="F3696" s="84" t="s">
        <v>1572</v>
      </c>
      <c r="G3696" s="38"/>
      <c r="H3696" s="139"/>
      <c r="I3696" s="55"/>
      <c r="J3696" s="55"/>
      <c r="K3696" s="55"/>
      <c r="L3696" s="42"/>
      <c r="M3696" s="148" t="s">
        <v>26</v>
      </c>
      <c r="O3696" s="151" t="s">
        <v>4</v>
      </c>
      <c r="P3696" s="151"/>
      <c r="Q3696" s="151"/>
      <c r="R3696" s="44"/>
      <c r="S3696" s="41"/>
      <c r="T3696" s="38"/>
      <c r="U3696" s="38"/>
      <c r="V3696" s="38"/>
      <c r="W3696" s="38"/>
    </row>
    <row r="3697" spans="2:23" ht="15" customHeight="1">
      <c r="B3697" s="65" t="s">
        <v>222</v>
      </c>
      <c r="C3697" s="131" t="s">
        <v>1278</v>
      </c>
      <c r="D3697" s="84" t="s">
        <v>1278</v>
      </c>
      <c r="E3697" s="93" t="s">
        <v>2523</v>
      </c>
      <c r="F3697" s="84" t="s">
        <v>2184</v>
      </c>
      <c r="G3697" s="38"/>
      <c r="H3697" s="139"/>
      <c r="I3697" s="55"/>
      <c r="J3697" s="55"/>
      <c r="K3697" s="55"/>
      <c r="L3697" s="42"/>
      <c r="M3697" s="148" t="s">
        <v>26</v>
      </c>
      <c r="O3697" s="151"/>
      <c r="P3697" s="151"/>
      <c r="Q3697" s="151"/>
      <c r="R3697" s="44"/>
      <c r="S3697" s="41"/>
      <c r="T3697" s="38"/>
      <c r="U3697" s="38"/>
      <c r="V3697" s="38"/>
      <c r="W3697" s="38"/>
    </row>
    <row r="3698" spans="2:23" ht="15" customHeight="1">
      <c r="B3698" s="65" t="s">
        <v>65</v>
      </c>
      <c r="C3698" s="131" t="s">
        <v>65</v>
      </c>
      <c r="D3698" s="84" t="s">
        <v>65</v>
      </c>
      <c r="E3698" s="93" t="s">
        <v>2519</v>
      </c>
      <c r="F3698" s="84" t="s">
        <v>65</v>
      </c>
      <c r="G3698" s="38"/>
      <c r="H3698" s="139"/>
      <c r="I3698" s="55"/>
      <c r="J3698" s="55"/>
      <c r="K3698" s="55"/>
      <c r="L3698" s="42"/>
      <c r="M3698" s="148" t="s">
        <v>26</v>
      </c>
      <c r="O3698" s="151"/>
      <c r="P3698" s="151"/>
      <c r="Q3698" s="151"/>
      <c r="R3698" s="44"/>
      <c r="S3698" s="41"/>
      <c r="T3698" s="38"/>
      <c r="U3698" s="38"/>
      <c r="V3698" s="38"/>
      <c r="W3698" s="38"/>
    </row>
    <row r="3699" spans="2:23" ht="15" customHeight="1">
      <c r="B3699" s="65" t="s">
        <v>2825</v>
      </c>
      <c r="C3699" s="131" t="s">
        <v>1639</v>
      </c>
      <c r="D3699" s="84" t="s">
        <v>1640</v>
      </c>
      <c r="E3699" s="93" t="s">
        <v>2508</v>
      </c>
      <c r="F3699" s="84" t="s">
        <v>1640</v>
      </c>
      <c r="G3699" s="38"/>
      <c r="H3699" s="139"/>
      <c r="I3699" s="55"/>
      <c r="J3699" s="55"/>
      <c r="K3699" s="55"/>
      <c r="L3699" s="42"/>
      <c r="M3699" s="148" t="s">
        <v>26</v>
      </c>
      <c r="O3699" s="151"/>
      <c r="P3699" s="151"/>
      <c r="Q3699" s="151"/>
      <c r="R3699" s="44"/>
      <c r="S3699" s="41"/>
      <c r="T3699" s="38"/>
      <c r="U3699" s="38"/>
      <c r="V3699" s="38"/>
      <c r="W3699" s="38"/>
    </row>
    <row r="3700" spans="2:23" ht="15" customHeight="1">
      <c r="B3700" s="65" t="s">
        <v>168</v>
      </c>
      <c r="C3700" s="131" t="s">
        <v>168</v>
      </c>
      <c r="D3700" s="84" t="s">
        <v>43</v>
      </c>
      <c r="E3700" s="93" t="s">
        <v>2522</v>
      </c>
      <c r="F3700" s="84" t="s">
        <v>43</v>
      </c>
      <c r="G3700" s="38"/>
      <c r="H3700" s="139"/>
      <c r="I3700" s="55"/>
      <c r="J3700" s="55"/>
      <c r="K3700" s="55"/>
      <c r="L3700" s="42"/>
      <c r="M3700" s="148" t="s">
        <v>26</v>
      </c>
      <c r="O3700" s="151"/>
      <c r="P3700" s="151"/>
      <c r="Q3700" s="151"/>
      <c r="R3700" s="44"/>
      <c r="S3700" s="41"/>
      <c r="T3700" s="38"/>
      <c r="U3700" s="38"/>
      <c r="V3700" s="38"/>
      <c r="W3700" s="38"/>
    </row>
    <row r="3701" spans="2:23" ht="15" customHeight="1">
      <c r="B3701" s="65" t="s">
        <v>65</v>
      </c>
      <c r="C3701" s="131" t="s">
        <v>65</v>
      </c>
      <c r="D3701" s="84" t="s">
        <v>65</v>
      </c>
      <c r="E3701" s="93" t="s">
        <v>2519</v>
      </c>
      <c r="F3701" s="84" t="s">
        <v>65</v>
      </c>
      <c r="G3701" s="38"/>
      <c r="H3701" s="139"/>
      <c r="I3701" s="55"/>
      <c r="J3701" s="55"/>
      <c r="K3701" s="55"/>
      <c r="L3701" s="42"/>
      <c r="M3701" s="148" t="s">
        <v>26</v>
      </c>
      <c r="O3701" s="151"/>
      <c r="P3701" s="151"/>
      <c r="Q3701" s="151"/>
      <c r="R3701" s="44"/>
      <c r="S3701" s="41"/>
      <c r="T3701" s="38"/>
      <c r="U3701" s="38"/>
      <c r="V3701" s="38"/>
      <c r="W3701" s="38"/>
    </row>
    <row r="3702" spans="2:23" ht="15" customHeight="1">
      <c r="B3702" s="65" t="s">
        <v>74</v>
      </c>
      <c r="C3702" s="131" t="s">
        <v>74</v>
      </c>
      <c r="D3702" s="84" t="s">
        <v>74</v>
      </c>
      <c r="E3702" s="93" t="s">
        <v>2509</v>
      </c>
      <c r="F3702" s="84" t="s">
        <v>1951</v>
      </c>
      <c r="G3702" s="38"/>
      <c r="H3702" s="139"/>
      <c r="I3702" s="55"/>
      <c r="J3702" s="55"/>
      <c r="K3702" s="55"/>
      <c r="L3702" s="42"/>
      <c r="M3702" s="148" t="s">
        <v>26</v>
      </c>
      <c r="O3702" s="151" t="s">
        <v>4</v>
      </c>
      <c r="P3702" s="151"/>
      <c r="Q3702" s="151"/>
      <c r="R3702" s="44"/>
      <c r="S3702" s="41"/>
      <c r="T3702" s="38"/>
      <c r="U3702" s="38"/>
      <c r="V3702" s="38"/>
      <c r="W3702" s="38"/>
    </row>
    <row r="3703" spans="2:23" ht="15" customHeight="1">
      <c r="B3703" s="65" t="s">
        <v>981</v>
      </c>
      <c r="C3703" s="131" t="s">
        <v>981</v>
      </c>
      <c r="D3703" s="84" t="s">
        <v>2375</v>
      </c>
      <c r="E3703" s="93" t="s">
        <v>2508</v>
      </c>
      <c r="F3703" s="84" t="s">
        <v>2375</v>
      </c>
      <c r="G3703" s="38"/>
      <c r="H3703" s="139"/>
      <c r="I3703" s="55"/>
      <c r="J3703" s="55"/>
      <c r="K3703" s="55"/>
      <c r="L3703" s="42"/>
      <c r="M3703" s="148" t="s">
        <v>26</v>
      </c>
      <c r="O3703" s="151"/>
      <c r="P3703" s="151"/>
      <c r="Q3703" s="151"/>
      <c r="R3703" s="44"/>
      <c r="S3703" s="41"/>
      <c r="T3703" s="38"/>
      <c r="U3703" s="38"/>
      <c r="V3703" s="38"/>
      <c r="W3703" s="38"/>
    </row>
    <row r="3704" spans="2:23" ht="15" customHeight="1">
      <c r="B3704" s="65" t="s">
        <v>42</v>
      </c>
      <c r="C3704" s="131" t="s">
        <v>42</v>
      </c>
      <c r="D3704" s="84" t="s">
        <v>42</v>
      </c>
      <c r="E3704" s="93" t="s">
        <v>2543</v>
      </c>
      <c r="F3704" s="84" t="s">
        <v>42</v>
      </c>
      <c r="G3704" s="38"/>
      <c r="H3704" s="139"/>
      <c r="I3704" s="55"/>
      <c r="J3704" s="55"/>
      <c r="K3704" s="55"/>
      <c r="L3704" s="42"/>
      <c r="M3704" s="148" t="s">
        <v>26</v>
      </c>
      <c r="O3704" s="151"/>
      <c r="P3704" s="151"/>
      <c r="Q3704" s="151"/>
      <c r="R3704" s="44"/>
      <c r="S3704" s="41"/>
      <c r="T3704" s="38"/>
      <c r="U3704" s="38"/>
      <c r="V3704" s="38"/>
      <c r="W3704" s="38"/>
    </row>
    <row r="3705" spans="2:23" ht="15" customHeight="1">
      <c r="B3705" s="65" t="s">
        <v>229</v>
      </c>
      <c r="C3705" s="131" t="s">
        <v>88</v>
      </c>
      <c r="D3705" s="84" t="s">
        <v>88</v>
      </c>
      <c r="E3705" s="93" t="s">
        <v>2525</v>
      </c>
      <c r="F3705" s="84" t="s">
        <v>88</v>
      </c>
      <c r="G3705" s="38"/>
      <c r="H3705" s="139"/>
      <c r="I3705" s="55"/>
      <c r="J3705" s="55"/>
      <c r="K3705" s="55"/>
      <c r="L3705" s="42"/>
      <c r="M3705" s="148" t="s">
        <v>26</v>
      </c>
      <c r="O3705" s="151"/>
      <c r="P3705" s="151"/>
      <c r="Q3705" s="151"/>
      <c r="R3705" s="44"/>
      <c r="S3705" s="41"/>
      <c r="T3705" s="38"/>
      <c r="U3705" s="38"/>
      <c r="V3705" s="38"/>
      <c r="W3705" s="38"/>
    </row>
    <row r="3706" spans="2:23" ht="15" customHeight="1">
      <c r="B3706" s="65" t="s">
        <v>227</v>
      </c>
      <c r="C3706" s="131" t="s">
        <v>1234</v>
      </c>
      <c r="D3706" s="84" t="s">
        <v>1234</v>
      </c>
      <c r="E3706" s="93" t="s">
        <v>2523</v>
      </c>
      <c r="F3706" s="84" t="s">
        <v>2184</v>
      </c>
      <c r="G3706" s="38"/>
      <c r="H3706" s="139"/>
      <c r="I3706" s="55"/>
      <c r="J3706" s="55"/>
      <c r="K3706" s="55"/>
      <c r="L3706" s="42"/>
      <c r="M3706" s="148" t="s">
        <v>26</v>
      </c>
      <c r="O3706" s="151"/>
      <c r="P3706" s="151"/>
      <c r="Q3706" s="151"/>
      <c r="R3706" s="44"/>
      <c r="S3706" s="41"/>
      <c r="T3706" s="38"/>
      <c r="U3706" s="38"/>
      <c r="V3706" s="38"/>
      <c r="W3706" s="38"/>
    </row>
    <row r="3707" spans="2:23" ht="15" customHeight="1">
      <c r="B3707" s="65" t="s">
        <v>174</v>
      </c>
      <c r="C3707" s="131" t="s">
        <v>28</v>
      </c>
      <c r="D3707" s="84" t="s">
        <v>28</v>
      </c>
      <c r="E3707" s="93" t="s">
        <v>2509</v>
      </c>
      <c r="F3707" s="84" t="s">
        <v>1951</v>
      </c>
      <c r="G3707" s="38"/>
      <c r="H3707" s="139"/>
      <c r="I3707" s="55"/>
      <c r="J3707" s="55"/>
      <c r="K3707" s="55"/>
      <c r="L3707" s="42"/>
      <c r="M3707" s="148" t="s">
        <v>26</v>
      </c>
      <c r="O3707" s="151"/>
      <c r="P3707" s="151"/>
      <c r="Q3707" s="151"/>
      <c r="R3707" s="44"/>
      <c r="S3707" s="41"/>
      <c r="T3707" s="38"/>
      <c r="U3707" s="38"/>
      <c r="V3707" s="38"/>
      <c r="W3707" s="38"/>
    </row>
    <row r="3708" spans="2:23" ht="15" customHeight="1">
      <c r="B3708" s="65" t="s">
        <v>982</v>
      </c>
      <c r="C3708" s="131" t="s">
        <v>2142</v>
      </c>
      <c r="D3708" s="84" t="s">
        <v>2142</v>
      </c>
      <c r="E3708" s="93" t="s">
        <v>2510</v>
      </c>
      <c r="F3708" s="84" t="s">
        <v>3214</v>
      </c>
      <c r="G3708" s="38"/>
      <c r="H3708" s="139"/>
      <c r="I3708" s="55"/>
      <c r="J3708" s="55"/>
      <c r="K3708" s="55"/>
      <c r="L3708" s="42"/>
      <c r="M3708" s="148" t="s">
        <v>26</v>
      </c>
      <c r="O3708" s="151"/>
      <c r="P3708" s="151"/>
      <c r="Q3708" s="151"/>
      <c r="R3708" s="44"/>
      <c r="S3708" s="41"/>
      <c r="T3708" s="38"/>
      <c r="U3708" s="38"/>
      <c r="V3708" s="38"/>
      <c r="W3708" s="38" t="s">
        <v>1932</v>
      </c>
    </row>
    <row r="3709" spans="2:23" ht="15" customHeight="1">
      <c r="B3709" s="65" t="s">
        <v>2915</v>
      </c>
      <c r="C3709" s="131" t="s">
        <v>2915</v>
      </c>
      <c r="D3709" s="84" t="s">
        <v>2915</v>
      </c>
      <c r="E3709" s="93" t="s">
        <v>2982</v>
      </c>
      <c r="F3709" s="84" t="s">
        <v>2915</v>
      </c>
      <c r="G3709" s="38"/>
      <c r="H3709" s="139"/>
      <c r="I3709" s="55"/>
      <c r="J3709" s="55"/>
      <c r="K3709" s="55"/>
      <c r="L3709" s="42"/>
      <c r="M3709" s="148" t="s">
        <v>26</v>
      </c>
      <c r="O3709" s="151" t="s">
        <v>4</v>
      </c>
      <c r="P3709" s="151"/>
      <c r="Q3709" s="151"/>
      <c r="R3709" s="44"/>
      <c r="S3709" s="41"/>
      <c r="T3709" s="38"/>
      <c r="U3709" s="38"/>
      <c r="V3709" s="38"/>
      <c r="W3709" s="38"/>
    </row>
    <row r="3710" spans="2:23" ht="15" customHeight="1">
      <c r="B3710" s="65" t="s">
        <v>301</v>
      </c>
      <c r="C3710" s="131" t="s">
        <v>301</v>
      </c>
      <c r="D3710" s="84" t="s">
        <v>301</v>
      </c>
      <c r="E3710" s="93" t="s">
        <v>2510</v>
      </c>
      <c r="F3710" s="84" t="s">
        <v>3214</v>
      </c>
      <c r="G3710" s="38" t="s">
        <v>1959</v>
      </c>
      <c r="H3710" s="139"/>
      <c r="I3710" s="55"/>
      <c r="J3710" s="55"/>
      <c r="K3710" s="55"/>
      <c r="L3710" s="42"/>
      <c r="M3710" s="148" t="s">
        <v>26</v>
      </c>
      <c r="O3710" s="151"/>
      <c r="P3710" s="151"/>
      <c r="Q3710" s="151"/>
      <c r="R3710" s="44"/>
      <c r="S3710" s="41"/>
      <c r="T3710" s="38" t="s">
        <v>1947</v>
      </c>
      <c r="U3710" s="38"/>
      <c r="V3710" s="38"/>
      <c r="W3710" s="38"/>
    </row>
    <row r="3711" spans="2:23" ht="15" customHeight="1">
      <c r="B3711" s="65" t="s">
        <v>947</v>
      </c>
      <c r="C3711" s="131" t="s">
        <v>947</v>
      </c>
      <c r="D3711" s="84" t="s">
        <v>2350</v>
      </c>
      <c r="E3711" s="93" t="s">
        <v>2508</v>
      </c>
      <c r="F3711" s="84" t="s">
        <v>3214</v>
      </c>
      <c r="G3711" s="38"/>
      <c r="H3711" s="139"/>
      <c r="I3711" s="55"/>
      <c r="J3711" s="55"/>
      <c r="K3711" s="55"/>
      <c r="L3711" s="42"/>
      <c r="M3711" s="148" t="s">
        <v>26</v>
      </c>
      <c r="O3711" s="151"/>
      <c r="P3711" s="151"/>
      <c r="Q3711" s="151"/>
      <c r="R3711" s="44"/>
      <c r="S3711" s="41"/>
      <c r="T3711" s="38"/>
      <c r="U3711" s="38"/>
      <c r="V3711" s="38"/>
      <c r="W3711" s="38" t="s">
        <v>1950</v>
      </c>
    </row>
    <row r="3712" spans="2:23" ht="15" customHeight="1">
      <c r="B3712" s="65" t="s">
        <v>222</v>
      </c>
      <c r="C3712" s="131" t="s">
        <v>1278</v>
      </c>
      <c r="D3712" s="84" t="s">
        <v>1278</v>
      </c>
      <c r="E3712" s="93" t="s">
        <v>2523</v>
      </c>
      <c r="F3712" s="84" t="s">
        <v>2184</v>
      </c>
      <c r="G3712" s="38"/>
      <c r="H3712" s="139"/>
      <c r="I3712" s="55"/>
      <c r="J3712" s="55"/>
      <c r="K3712" s="55"/>
      <c r="L3712" s="42"/>
      <c r="M3712" s="148" t="s">
        <v>26</v>
      </c>
      <c r="O3712" s="151"/>
      <c r="P3712" s="151"/>
      <c r="Q3712" s="151"/>
      <c r="R3712" s="44"/>
      <c r="S3712" s="41"/>
      <c r="T3712" s="38"/>
      <c r="U3712" s="38"/>
      <c r="V3712" s="38"/>
      <c r="W3712" s="38"/>
    </row>
    <row r="3713" spans="2:23" ht="15" customHeight="1">
      <c r="B3713" s="65" t="s">
        <v>233</v>
      </c>
      <c r="C3713" s="131" t="s">
        <v>97</v>
      </c>
      <c r="D3713" s="84" t="s">
        <v>97</v>
      </c>
      <c r="E3713" s="93" t="s">
        <v>2516</v>
      </c>
      <c r="F3713" s="84" t="s">
        <v>97</v>
      </c>
      <c r="G3713" s="38"/>
      <c r="H3713" s="139"/>
      <c r="I3713" s="55"/>
      <c r="J3713" s="55"/>
      <c r="K3713" s="55"/>
      <c r="L3713" s="42"/>
      <c r="M3713" s="148" t="s">
        <v>26</v>
      </c>
      <c r="O3713" s="151"/>
      <c r="P3713" s="151"/>
      <c r="Q3713" s="151"/>
      <c r="R3713" s="44"/>
      <c r="S3713" s="41"/>
      <c r="T3713" s="38"/>
      <c r="U3713" s="38"/>
      <c r="V3713" s="38"/>
      <c r="W3713" s="38"/>
    </row>
    <row r="3714" spans="2:23" ht="15" customHeight="1">
      <c r="B3714" s="65" t="s">
        <v>530</v>
      </c>
      <c r="C3714" s="131" t="s">
        <v>101</v>
      </c>
      <c r="D3714" s="84" t="s">
        <v>101</v>
      </c>
      <c r="E3714" s="93" t="s">
        <v>2519</v>
      </c>
      <c r="F3714" s="84" t="s">
        <v>101</v>
      </c>
      <c r="G3714" s="38"/>
      <c r="H3714" s="139"/>
      <c r="I3714" s="55"/>
      <c r="J3714" s="55"/>
      <c r="K3714" s="55"/>
      <c r="L3714" s="42"/>
      <c r="M3714" s="148" t="s">
        <v>26</v>
      </c>
      <c r="O3714" s="151"/>
      <c r="P3714" s="151"/>
      <c r="Q3714" s="151"/>
      <c r="R3714" s="44"/>
      <c r="S3714" s="41"/>
      <c r="T3714" s="38"/>
      <c r="U3714" s="38"/>
      <c r="V3714" s="38"/>
      <c r="W3714" s="38"/>
    </row>
    <row r="3715" spans="2:23" ht="15" customHeight="1">
      <c r="B3715" s="65" t="s">
        <v>174</v>
      </c>
      <c r="C3715" s="131" t="s">
        <v>28</v>
      </c>
      <c r="D3715" s="84" t="s">
        <v>28</v>
      </c>
      <c r="E3715" s="93" t="s">
        <v>2509</v>
      </c>
      <c r="F3715" s="84" t="s">
        <v>1951</v>
      </c>
      <c r="G3715" s="38"/>
      <c r="H3715" s="139"/>
      <c r="I3715" s="55"/>
      <c r="J3715" s="55"/>
      <c r="K3715" s="55"/>
      <c r="L3715" s="42"/>
      <c r="M3715" s="148" t="s">
        <v>26</v>
      </c>
      <c r="O3715" s="151" t="s">
        <v>4</v>
      </c>
      <c r="P3715" s="151"/>
      <c r="Q3715" s="151"/>
      <c r="R3715" s="44"/>
      <c r="S3715" s="41"/>
      <c r="T3715" s="38"/>
      <c r="U3715" s="38"/>
      <c r="V3715" s="38"/>
      <c r="W3715" s="151" t="s">
        <v>1951</v>
      </c>
    </row>
    <row r="3716" spans="2:23" ht="15" customHeight="1">
      <c r="B3716" s="65" t="s">
        <v>416</v>
      </c>
      <c r="C3716" s="131" t="s">
        <v>1493</v>
      </c>
      <c r="D3716" s="84" t="s">
        <v>2376</v>
      </c>
      <c r="E3716" s="93" t="s">
        <v>2508</v>
      </c>
      <c r="F3716" s="84" t="s">
        <v>3214</v>
      </c>
      <c r="G3716" s="38"/>
      <c r="H3716" s="139"/>
      <c r="I3716" s="55"/>
      <c r="J3716" s="55"/>
      <c r="K3716" s="55"/>
      <c r="L3716" s="42"/>
      <c r="M3716" s="148" t="s">
        <v>26</v>
      </c>
      <c r="O3716" s="151"/>
      <c r="P3716" s="151"/>
      <c r="Q3716" s="151"/>
      <c r="R3716" s="44"/>
      <c r="S3716" s="41"/>
      <c r="T3716" s="38"/>
      <c r="U3716" s="38"/>
      <c r="V3716" s="38"/>
      <c r="W3716" s="151"/>
    </row>
    <row r="3717" spans="2:23" ht="15" customHeight="1">
      <c r="B3717" s="65" t="s">
        <v>74</v>
      </c>
      <c r="C3717" s="131" t="s">
        <v>74</v>
      </c>
      <c r="D3717" s="84" t="s">
        <v>74</v>
      </c>
      <c r="E3717" s="93" t="s">
        <v>2509</v>
      </c>
      <c r="F3717" s="84" t="s">
        <v>1951</v>
      </c>
      <c r="G3717" s="38"/>
      <c r="H3717" s="139"/>
      <c r="I3717" s="55"/>
      <c r="J3717" s="55"/>
      <c r="K3717" s="55"/>
      <c r="L3717" s="42"/>
      <c r="M3717" s="148" t="s">
        <v>26</v>
      </c>
      <c r="O3717" s="151"/>
      <c r="P3717" s="151"/>
      <c r="Q3717" s="151"/>
      <c r="R3717" s="44"/>
      <c r="S3717" s="41"/>
      <c r="T3717" s="38"/>
      <c r="U3717" s="38"/>
      <c r="V3717" s="38"/>
      <c r="W3717" s="151"/>
    </row>
    <row r="3718" spans="2:23" ht="15" customHeight="1">
      <c r="B3718" s="65" t="s">
        <v>417</v>
      </c>
      <c r="C3718" s="131" t="s">
        <v>1494</v>
      </c>
      <c r="D3718" s="84" t="s">
        <v>1495</v>
      </c>
      <c r="E3718" s="93" t="s">
        <v>2508</v>
      </c>
      <c r="F3718" s="84" t="s">
        <v>2589</v>
      </c>
      <c r="G3718" s="38"/>
      <c r="H3718" s="139"/>
      <c r="I3718" s="55"/>
      <c r="J3718" s="55"/>
      <c r="K3718" s="55"/>
      <c r="L3718" s="42"/>
      <c r="M3718" s="148" t="s">
        <v>26</v>
      </c>
      <c r="O3718" s="151"/>
      <c r="P3718" s="151"/>
      <c r="Q3718" s="151"/>
      <c r="R3718" s="44"/>
      <c r="S3718" s="41"/>
      <c r="T3718" s="38"/>
      <c r="U3718" s="38"/>
      <c r="V3718" s="38"/>
      <c r="W3718" s="151"/>
    </row>
    <row r="3719" spans="2:23" ht="15" customHeight="1">
      <c r="B3719" s="65" t="s">
        <v>983</v>
      </c>
      <c r="C3719" s="131" t="s">
        <v>2143</v>
      </c>
      <c r="D3719" s="150" t="s">
        <v>1922</v>
      </c>
      <c r="E3719" s="150" t="s">
        <v>2516</v>
      </c>
      <c r="F3719" s="150" t="s">
        <v>1922</v>
      </c>
      <c r="G3719" s="151" t="s">
        <v>1953</v>
      </c>
      <c r="H3719" s="138"/>
      <c r="I3719" s="52"/>
      <c r="J3719" s="52"/>
      <c r="K3719" s="52"/>
      <c r="L3719" s="42"/>
      <c r="M3719" s="148" t="s">
        <v>26</v>
      </c>
      <c r="O3719" s="151"/>
      <c r="P3719" s="151"/>
      <c r="Q3719" s="151"/>
      <c r="R3719" s="44"/>
      <c r="S3719" s="41"/>
      <c r="T3719" s="38"/>
      <c r="U3719" s="38"/>
      <c r="V3719" s="38"/>
      <c r="W3719" s="38"/>
    </row>
    <row r="3720" spans="2:23" ht="15" customHeight="1">
      <c r="B3720" s="65" t="s">
        <v>984</v>
      </c>
      <c r="C3720" s="131" t="s">
        <v>1139</v>
      </c>
      <c r="D3720" s="150"/>
      <c r="E3720" s="150"/>
      <c r="F3720" s="150"/>
      <c r="G3720" s="151"/>
      <c r="H3720" s="138"/>
      <c r="I3720" s="52"/>
      <c r="J3720" s="52"/>
      <c r="K3720" s="52"/>
      <c r="L3720" s="42"/>
      <c r="M3720" s="148" t="s">
        <v>26</v>
      </c>
      <c r="O3720" s="151" t="s">
        <v>4</v>
      </c>
      <c r="P3720" s="151"/>
      <c r="Q3720" s="151"/>
      <c r="R3720" s="44"/>
      <c r="S3720" s="41"/>
      <c r="T3720" s="38"/>
      <c r="U3720" s="38"/>
      <c r="V3720" s="38"/>
      <c r="W3720" s="38"/>
    </row>
    <row r="3721" spans="2:23" ht="15" customHeight="1">
      <c r="B3721" s="75" t="s">
        <v>2713</v>
      </c>
      <c r="C3721" s="131" t="s">
        <v>2909</v>
      </c>
      <c r="D3721" s="84" t="s">
        <v>2909</v>
      </c>
      <c r="E3721" s="93" t="s">
        <v>2515</v>
      </c>
      <c r="F3721" s="84" t="s">
        <v>2909</v>
      </c>
      <c r="G3721" s="38"/>
      <c r="H3721" s="139"/>
      <c r="I3721" s="55"/>
      <c r="J3721" s="55"/>
      <c r="K3721" s="55"/>
      <c r="L3721" s="42"/>
      <c r="M3721" s="148" t="s">
        <v>26</v>
      </c>
      <c r="O3721" s="151"/>
      <c r="P3721" s="151"/>
      <c r="Q3721" s="151"/>
      <c r="R3721" s="44"/>
      <c r="S3721" s="41"/>
      <c r="T3721" s="38"/>
      <c r="U3721" s="38"/>
      <c r="V3721" s="38"/>
      <c r="W3721" s="38"/>
    </row>
    <row r="3722" spans="2:23" ht="15" customHeight="1">
      <c r="B3722" s="65" t="s">
        <v>47</v>
      </c>
      <c r="C3722" s="131" t="s">
        <v>47</v>
      </c>
      <c r="D3722" s="84" t="s">
        <v>47</v>
      </c>
      <c r="E3722" s="93" t="s">
        <v>2533</v>
      </c>
      <c r="F3722" s="84" t="s">
        <v>47</v>
      </c>
      <c r="G3722" s="38"/>
      <c r="H3722" s="139"/>
      <c r="I3722" s="55"/>
      <c r="J3722" s="55"/>
      <c r="K3722" s="55"/>
      <c r="L3722" s="42"/>
      <c r="M3722" s="148" t="s">
        <v>26</v>
      </c>
      <c r="O3722" s="151"/>
      <c r="P3722" s="151"/>
      <c r="Q3722" s="151"/>
      <c r="R3722" s="44"/>
      <c r="S3722" s="41"/>
      <c r="T3722" s="38"/>
      <c r="U3722" s="38"/>
      <c r="V3722" s="38"/>
      <c r="W3722" s="38"/>
    </row>
    <row r="3723" spans="2:23" ht="15" customHeight="1">
      <c r="B3723" s="65" t="s">
        <v>947</v>
      </c>
      <c r="C3723" s="131" t="s">
        <v>947</v>
      </c>
      <c r="D3723" s="84" t="s">
        <v>2350</v>
      </c>
      <c r="E3723" s="93" t="s">
        <v>2508</v>
      </c>
      <c r="F3723" s="84" t="s">
        <v>3214</v>
      </c>
      <c r="G3723" s="38"/>
      <c r="H3723" s="139"/>
      <c r="I3723" s="55"/>
      <c r="J3723" s="55"/>
      <c r="K3723" s="55"/>
      <c r="L3723" s="42"/>
      <c r="M3723" s="148" t="s">
        <v>26</v>
      </c>
      <c r="O3723" s="151"/>
      <c r="P3723" s="151"/>
      <c r="Q3723" s="151"/>
      <c r="R3723" s="44"/>
      <c r="S3723" s="41"/>
      <c r="T3723" s="38"/>
      <c r="U3723" s="38"/>
      <c r="V3723" s="38"/>
      <c r="W3723" s="38" t="s">
        <v>1950</v>
      </c>
    </row>
    <row r="3724" spans="2:23" ht="15" customHeight="1">
      <c r="B3724" s="65" t="s">
        <v>222</v>
      </c>
      <c r="C3724" s="131" t="s">
        <v>1278</v>
      </c>
      <c r="D3724" s="84" t="s">
        <v>1278</v>
      </c>
      <c r="E3724" s="93" t="s">
        <v>2523</v>
      </c>
      <c r="F3724" s="84" t="s">
        <v>2184</v>
      </c>
      <c r="G3724" s="38"/>
      <c r="H3724" s="139"/>
      <c r="I3724" s="55"/>
      <c r="J3724" s="55"/>
      <c r="K3724" s="55"/>
      <c r="L3724" s="42"/>
      <c r="M3724" s="148" t="s">
        <v>26</v>
      </c>
      <c r="O3724" s="151"/>
      <c r="P3724" s="151"/>
      <c r="Q3724" s="151"/>
      <c r="R3724" s="44"/>
      <c r="S3724" s="41"/>
      <c r="T3724" s="38"/>
      <c r="U3724" s="38"/>
      <c r="V3724" s="38"/>
      <c r="W3724" s="38"/>
    </row>
    <row r="3725" spans="2:23" ht="15" customHeight="1">
      <c r="B3725" s="65" t="s">
        <v>985</v>
      </c>
      <c r="C3725" s="131" t="s">
        <v>985</v>
      </c>
      <c r="D3725" s="84" t="s">
        <v>985</v>
      </c>
      <c r="E3725" s="93" t="s">
        <v>2510</v>
      </c>
      <c r="F3725" s="84" t="s">
        <v>2687</v>
      </c>
      <c r="G3725" s="38"/>
      <c r="H3725" s="139"/>
      <c r="I3725" s="55"/>
      <c r="J3725" s="55"/>
      <c r="K3725" s="55"/>
      <c r="L3725" s="42"/>
      <c r="M3725" s="148" t="s">
        <v>26</v>
      </c>
      <c r="O3725" s="151"/>
      <c r="P3725" s="151"/>
      <c r="Q3725" s="151"/>
      <c r="R3725" s="44"/>
      <c r="S3725" s="41"/>
      <c r="T3725" s="38"/>
      <c r="U3725" s="38"/>
      <c r="V3725" s="38"/>
      <c r="W3725" s="164" t="s">
        <v>1951</v>
      </c>
    </row>
    <row r="3726" spans="2:23" ht="15" customHeight="1">
      <c r="B3726" s="65" t="s">
        <v>130</v>
      </c>
      <c r="C3726" s="131" t="s">
        <v>130</v>
      </c>
      <c r="D3726" s="150" t="s">
        <v>2376</v>
      </c>
      <c r="E3726" s="150" t="s">
        <v>2508</v>
      </c>
      <c r="F3726" s="150" t="s">
        <v>3214</v>
      </c>
      <c r="G3726" s="38"/>
      <c r="H3726" s="139"/>
      <c r="I3726" s="55"/>
      <c r="J3726" s="55"/>
      <c r="K3726" s="55"/>
      <c r="L3726" s="42"/>
      <c r="M3726" s="148" t="s">
        <v>26</v>
      </c>
      <c r="O3726" s="151"/>
      <c r="P3726" s="151"/>
      <c r="Q3726" s="151"/>
      <c r="R3726" s="44"/>
      <c r="S3726" s="41"/>
      <c r="T3726" s="38"/>
      <c r="U3726" s="38"/>
      <c r="V3726" s="38"/>
      <c r="W3726" s="164"/>
    </row>
    <row r="3727" spans="2:23" ht="15" customHeight="1">
      <c r="B3727" s="65" t="s">
        <v>986</v>
      </c>
      <c r="C3727" s="131" t="s">
        <v>3210</v>
      </c>
      <c r="D3727" s="150"/>
      <c r="E3727" s="150"/>
      <c r="F3727" s="150"/>
      <c r="G3727" s="38"/>
      <c r="H3727" s="139"/>
      <c r="I3727" s="55"/>
      <c r="J3727" s="55"/>
      <c r="K3727" s="55"/>
      <c r="L3727" s="42"/>
      <c r="M3727" s="148" t="s">
        <v>26</v>
      </c>
      <c r="O3727" s="151" t="s">
        <v>4</v>
      </c>
      <c r="P3727" s="151"/>
      <c r="Q3727" s="151"/>
      <c r="R3727" s="44"/>
      <c r="S3727" s="41"/>
      <c r="T3727" s="38"/>
      <c r="U3727" s="38"/>
      <c r="V3727" s="38"/>
      <c r="W3727" s="164"/>
    </row>
    <row r="3728" spans="2:23" ht="15" customHeight="1">
      <c r="B3728" s="65" t="s">
        <v>64</v>
      </c>
      <c r="C3728" s="131" t="s">
        <v>64</v>
      </c>
      <c r="D3728" s="84" t="s">
        <v>64</v>
      </c>
      <c r="E3728" s="93" t="s">
        <v>2516</v>
      </c>
      <c r="F3728" s="84" t="s">
        <v>64</v>
      </c>
      <c r="G3728" s="38"/>
      <c r="H3728" s="139"/>
      <c r="I3728" s="55"/>
      <c r="J3728" s="55"/>
      <c r="K3728" s="55"/>
      <c r="L3728" s="42"/>
      <c r="M3728" s="148" t="s">
        <v>26</v>
      </c>
      <c r="O3728" s="151"/>
      <c r="P3728" s="151"/>
      <c r="Q3728" s="151"/>
      <c r="R3728" s="44"/>
      <c r="S3728" s="41"/>
      <c r="T3728" s="38"/>
      <c r="U3728" s="38"/>
      <c r="V3728" s="38"/>
      <c r="W3728" s="38"/>
    </row>
    <row r="3729" spans="2:23" ht="15" customHeight="1">
      <c r="B3729" s="65" t="s">
        <v>921</v>
      </c>
      <c r="C3729" s="131" t="s">
        <v>921</v>
      </c>
      <c r="D3729" s="84" t="s">
        <v>921</v>
      </c>
      <c r="E3729" s="93" t="s">
        <v>2560</v>
      </c>
      <c r="F3729" s="84" t="s">
        <v>921</v>
      </c>
      <c r="G3729" s="38"/>
      <c r="H3729" s="139"/>
      <c r="I3729" s="55"/>
      <c r="J3729" s="55"/>
      <c r="K3729" s="55"/>
      <c r="L3729" s="42"/>
      <c r="M3729" s="148" t="s">
        <v>26</v>
      </c>
      <c r="O3729" s="151"/>
      <c r="P3729" s="151"/>
      <c r="Q3729" s="151"/>
      <c r="R3729" s="44"/>
      <c r="S3729" s="41"/>
      <c r="T3729" s="38"/>
      <c r="U3729" s="38"/>
      <c r="V3729" s="38"/>
      <c r="W3729" s="38"/>
    </row>
    <row r="3730" spans="2:23" ht="15" customHeight="1">
      <c r="B3730" s="75" t="s">
        <v>2713</v>
      </c>
      <c r="C3730" s="131" t="s">
        <v>2909</v>
      </c>
      <c r="D3730" s="84" t="s">
        <v>2909</v>
      </c>
      <c r="E3730" s="93" t="s">
        <v>2515</v>
      </c>
      <c r="F3730" s="84" t="s">
        <v>2909</v>
      </c>
      <c r="G3730" s="38"/>
      <c r="H3730" s="139"/>
      <c r="I3730" s="55"/>
      <c r="J3730" s="55"/>
      <c r="K3730" s="55"/>
      <c r="L3730" s="42"/>
      <c r="M3730" s="148" t="s">
        <v>26</v>
      </c>
      <c r="O3730" s="151"/>
      <c r="P3730" s="151"/>
      <c r="Q3730" s="151"/>
      <c r="R3730" s="44"/>
      <c r="S3730" s="41"/>
      <c r="T3730" s="38"/>
      <c r="U3730" s="38"/>
      <c r="V3730" s="38"/>
      <c r="W3730" s="38"/>
    </row>
    <row r="3731" spans="2:23" ht="15" customHeight="1">
      <c r="B3731" s="65" t="s">
        <v>188</v>
      </c>
      <c r="C3731" s="131" t="s">
        <v>188</v>
      </c>
      <c r="D3731" s="84" t="s">
        <v>2377</v>
      </c>
      <c r="E3731" s="93" t="s">
        <v>2531</v>
      </c>
      <c r="F3731" s="84" t="s">
        <v>1250</v>
      </c>
      <c r="G3731" s="38"/>
      <c r="H3731" s="139"/>
      <c r="I3731" s="55"/>
      <c r="J3731" s="55"/>
      <c r="K3731" s="55"/>
      <c r="L3731" s="42"/>
      <c r="M3731" s="148" t="s">
        <v>26</v>
      </c>
      <c r="O3731" s="151"/>
      <c r="P3731" s="151"/>
      <c r="Q3731" s="151"/>
      <c r="R3731" s="44"/>
      <c r="S3731" s="41"/>
      <c r="T3731" s="38"/>
      <c r="U3731" s="38"/>
      <c r="V3731" s="38"/>
      <c r="W3731" s="38"/>
    </row>
    <row r="3732" spans="2:23" ht="15" customHeight="1">
      <c r="B3732" s="65" t="s">
        <v>222</v>
      </c>
      <c r="C3732" s="131" t="s">
        <v>1278</v>
      </c>
      <c r="D3732" s="84" t="s">
        <v>1278</v>
      </c>
      <c r="E3732" s="93" t="s">
        <v>2523</v>
      </c>
      <c r="F3732" s="84" t="s">
        <v>2184</v>
      </c>
      <c r="G3732" s="38"/>
      <c r="H3732" s="139"/>
      <c r="I3732" s="55"/>
      <c r="J3732" s="55"/>
      <c r="K3732" s="55"/>
      <c r="L3732" s="42"/>
      <c r="M3732" s="148" t="s">
        <v>26</v>
      </c>
      <c r="O3732" s="151"/>
      <c r="P3732" s="151"/>
      <c r="Q3732" s="151"/>
      <c r="R3732" s="44"/>
      <c r="S3732" s="41"/>
      <c r="T3732" s="38"/>
      <c r="U3732" s="38"/>
      <c r="V3732" s="38"/>
      <c r="W3732" s="38"/>
    </row>
    <row r="3733" spans="2:23" ht="15" customHeight="1">
      <c r="B3733" s="65" t="s">
        <v>94</v>
      </c>
      <c r="C3733" s="131" t="s">
        <v>94</v>
      </c>
      <c r="D3733" s="84" t="s">
        <v>94</v>
      </c>
      <c r="E3733" s="93" t="s">
        <v>2518</v>
      </c>
      <c r="F3733" s="84" t="s">
        <v>94</v>
      </c>
      <c r="G3733" s="38"/>
      <c r="H3733" s="139"/>
      <c r="I3733" s="55"/>
      <c r="J3733" s="55"/>
      <c r="K3733" s="55"/>
      <c r="L3733" s="42"/>
      <c r="M3733" s="148" t="s">
        <v>26</v>
      </c>
      <c r="O3733" s="151" t="s">
        <v>4</v>
      </c>
      <c r="P3733" s="151"/>
      <c r="Q3733" s="151"/>
      <c r="R3733" s="44"/>
      <c r="S3733" s="41"/>
      <c r="T3733" s="38"/>
      <c r="U3733" s="38"/>
      <c r="V3733" s="38"/>
      <c r="W3733" s="38"/>
    </row>
    <row r="3734" spans="2:23" ht="15" customHeight="1">
      <c r="B3734" s="65" t="s">
        <v>50</v>
      </c>
      <c r="C3734" s="131" t="s">
        <v>50</v>
      </c>
      <c r="D3734" s="84" t="s">
        <v>1405</v>
      </c>
      <c r="E3734" s="93" t="s">
        <v>2525</v>
      </c>
      <c r="F3734" s="84" t="s">
        <v>1405</v>
      </c>
      <c r="G3734" s="38"/>
      <c r="H3734" s="139"/>
      <c r="I3734" s="55"/>
      <c r="J3734" s="55"/>
      <c r="K3734" s="55"/>
      <c r="L3734" s="42"/>
      <c r="M3734" s="148" t="s">
        <v>26</v>
      </c>
      <c r="O3734" s="151"/>
      <c r="P3734" s="151"/>
      <c r="Q3734" s="151"/>
      <c r="R3734" s="44"/>
      <c r="S3734" s="41"/>
      <c r="T3734" s="38"/>
      <c r="U3734" s="38"/>
      <c r="V3734" s="38"/>
      <c r="W3734" s="38"/>
    </row>
    <row r="3735" spans="2:23" ht="15" customHeight="1">
      <c r="B3735" s="65" t="s">
        <v>921</v>
      </c>
      <c r="C3735" s="131" t="s">
        <v>921</v>
      </c>
      <c r="D3735" s="84" t="s">
        <v>921</v>
      </c>
      <c r="E3735" s="93" t="s">
        <v>2560</v>
      </c>
      <c r="F3735" s="84" t="s">
        <v>921</v>
      </c>
      <c r="G3735" s="38"/>
      <c r="H3735" s="139"/>
      <c r="I3735" s="55"/>
      <c r="J3735" s="55"/>
      <c r="K3735" s="55"/>
      <c r="L3735" s="42"/>
      <c r="M3735" s="148" t="s">
        <v>26</v>
      </c>
      <c r="O3735" s="151"/>
      <c r="P3735" s="151"/>
      <c r="Q3735" s="151"/>
      <c r="R3735" s="44"/>
      <c r="S3735" s="41"/>
      <c r="T3735" s="38"/>
      <c r="U3735" s="38"/>
      <c r="V3735" s="38"/>
      <c r="W3735" s="38"/>
    </row>
    <row r="3736" spans="2:23" ht="15" customHeight="1">
      <c r="B3736" s="65" t="s">
        <v>682</v>
      </c>
      <c r="C3736" s="131" t="s">
        <v>1741</v>
      </c>
      <c r="D3736" s="84" t="s">
        <v>1741</v>
      </c>
      <c r="E3736" s="93" t="s">
        <v>2517</v>
      </c>
      <c r="F3736" s="84" t="s">
        <v>3214</v>
      </c>
      <c r="G3736" s="38"/>
      <c r="H3736" s="139"/>
      <c r="I3736" s="55"/>
      <c r="J3736" s="55"/>
      <c r="K3736" s="55"/>
      <c r="L3736" s="42"/>
      <c r="M3736" s="148" t="s">
        <v>26</v>
      </c>
      <c r="O3736" s="151"/>
      <c r="P3736" s="151"/>
      <c r="Q3736" s="151"/>
      <c r="R3736" s="44"/>
      <c r="S3736" s="41"/>
      <c r="T3736" s="38"/>
      <c r="U3736" s="38"/>
      <c r="V3736" s="38"/>
      <c r="W3736" s="38"/>
    </row>
    <row r="3737" spans="2:23" ht="15" customHeight="1">
      <c r="B3737" s="75" t="s">
        <v>2713</v>
      </c>
      <c r="C3737" s="131" t="s">
        <v>2909</v>
      </c>
      <c r="D3737" s="84" t="s">
        <v>2909</v>
      </c>
      <c r="E3737" s="93" t="s">
        <v>2515</v>
      </c>
      <c r="F3737" s="84" t="s">
        <v>2909</v>
      </c>
      <c r="G3737" s="38"/>
      <c r="H3737" s="139"/>
      <c r="I3737" s="55"/>
      <c r="J3737" s="55"/>
      <c r="K3737" s="55"/>
      <c r="L3737" s="42"/>
      <c r="M3737" s="148" t="s">
        <v>26</v>
      </c>
      <c r="O3737" s="151"/>
      <c r="P3737" s="151"/>
      <c r="Q3737" s="151"/>
      <c r="R3737" s="44"/>
      <c r="S3737" s="41"/>
      <c r="T3737" s="38"/>
      <c r="U3737" s="38"/>
      <c r="V3737" s="38"/>
      <c r="W3737" s="38"/>
    </row>
    <row r="3738" spans="2:23" ht="15" customHeight="1">
      <c r="B3738" s="65" t="s">
        <v>2915</v>
      </c>
      <c r="C3738" s="131" t="s">
        <v>2915</v>
      </c>
      <c r="D3738" s="84" t="s">
        <v>2915</v>
      </c>
      <c r="E3738" s="93" t="s">
        <v>2982</v>
      </c>
      <c r="F3738" s="84" t="s">
        <v>2915</v>
      </c>
      <c r="G3738" s="38"/>
      <c r="H3738" s="139"/>
      <c r="I3738" s="55"/>
      <c r="J3738" s="55"/>
      <c r="K3738" s="55"/>
      <c r="L3738" s="42"/>
      <c r="M3738" s="148" t="s">
        <v>26</v>
      </c>
      <c r="O3738" s="151"/>
      <c r="P3738" s="151"/>
      <c r="Q3738" s="151"/>
      <c r="R3738" s="44"/>
      <c r="S3738" s="41"/>
      <c r="T3738" s="38"/>
      <c r="U3738" s="38"/>
      <c r="V3738" s="38"/>
      <c r="W3738" s="38"/>
    </row>
    <row r="3739" spans="2:23" ht="15" customHeight="1">
      <c r="B3739" s="65" t="s">
        <v>301</v>
      </c>
      <c r="C3739" s="131" t="s">
        <v>301</v>
      </c>
      <c r="D3739" s="84" t="s">
        <v>301</v>
      </c>
      <c r="E3739" s="93" t="s">
        <v>2508</v>
      </c>
      <c r="F3739" s="84" t="s">
        <v>3214</v>
      </c>
      <c r="G3739" s="38" t="s">
        <v>1959</v>
      </c>
      <c r="H3739" s="139"/>
      <c r="I3739" s="55"/>
      <c r="J3739" s="55"/>
      <c r="K3739" s="55"/>
      <c r="L3739" s="42"/>
      <c r="M3739" s="148" t="s">
        <v>26</v>
      </c>
      <c r="O3739" s="151"/>
      <c r="P3739" s="151"/>
      <c r="Q3739" s="151"/>
      <c r="R3739" s="44"/>
      <c r="S3739" s="41"/>
      <c r="T3739" s="38" t="s">
        <v>1947</v>
      </c>
      <c r="U3739" s="38"/>
      <c r="V3739" s="38"/>
      <c r="W3739" s="38"/>
    </row>
    <row r="3740" spans="2:23" ht="15" customHeight="1">
      <c r="B3740" s="65" t="s">
        <v>947</v>
      </c>
      <c r="C3740" s="131" t="s">
        <v>947</v>
      </c>
      <c r="D3740" s="150" t="s">
        <v>2357</v>
      </c>
      <c r="E3740" s="150" t="s">
        <v>2508</v>
      </c>
      <c r="F3740" s="150" t="s">
        <v>3214</v>
      </c>
      <c r="G3740" s="38"/>
      <c r="H3740" s="139"/>
      <c r="I3740" s="55"/>
      <c r="J3740" s="55"/>
      <c r="K3740" s="55"/>
      <c r="L3740" s="42"/>
      <c r="M3740" s="148" t="s">
        <v>26</v>
      </c>
      <c r="O3740" s="151" t="s">
        <v>4</v>
      </c>
      <c r="P3740" s="151"/>
      <c r="Q3740" s="151"/>
      <c r="R3740" s="44"/>
      <c r="S3740" s="41"/>
      <c r="T3740" s="38"/>
      <c r="U3740" s="38"/>
      <c r="V3740" s="38"/>
      <c r="W3740" s="38" t="s">
        <v>1950</v>
      </c>
    </row>
    <row r="3741" spans="2:23" ht="15" customHeight="1">
      <c r="B3741" s="65" t="s">
        <v>491</v>
      </c>
      <c r="C3741" s="131" t="s">
        <v>1579</v>
      </c>
      <c r="D3741" s="150"/>
      <c r="E3741" s="150"/>
      <c r="F3741" s="150"/>
      <c r="G3741" s="38"/>
      <c r="H3741" s="139"/>
      <c r="I3741" s="55"/>
      <c r="J3741" s="55"/>
      <c r="K3741" s="55"/>
      <c r="L3741" s="42"/>
      <c r="M3741" s="148" t="s">
        <v>26</v>
      </c>
      <c r="O3741" s="151"/>
      <c r="P3741" s="151"/>
      <c r="Q3741" s="151"/>
      <c r="R3741" s="44"/>
      <c r="S3741" s="41"/>
      <c r="T3741" s="38"/>
      <c r="U3741" s="38"/>
      <c r="V3741" s="38"/>
      <c r="W3741" s="38" t="s">
        <v>1932</v>
      </c>
    </row>
    <row r="3742" spans="2:23" ht="15" customHeight="1">
      <c r="B3742" s="65" t="s">
        <v>242</v>
      </c>
      <c r="C3742" s="131" t="s">
        <v>68</v>
      </c>
      <c r="D3742" s="84" t="s">
        <v>68</v>
      </c>
      <c r="E3742" s="93" t="s">
        <v>2519</v>
      </c>
      <c r="F3742" s="84" t="s">
        <v>68</v>
      </c>
      <c r="G3742" s="38"/>
      <c r="H3742" s="139"/>
      <c r="I3742" s="55"/>
      <c r="J3742" s="55"/>
      <c r="K3742" s="55"/>
      <c r="L3742" s="42"/>
      <c r="M3742" s="148" t="s">
        <v>26</v>
      </c>
      <c r="O3742" s="151"/>
      <c r="P3742" s="151"/>
      <c r="Q3742" s="151"/>
      <c r="R3742" s="44"/>
      <c r="S3742" s="41"/>
      <c r="T3742" s="38"/>
      <c r="U3742" s="38"/>
      <c r="V3742" s="38"/>
      <c r="W3742" s="38"/>
    </row>
    <row r="3743" spans="2:23" ht="15" customHeight="1">
      <c r="B3743" s="65" t="s">
        <v>987</v>
      </c>
      <c r="C3743" s="131" t="s">
        <v>2144</v>
      </c>
      <c r="D3743" s="150" t="s">
        <v>2378</v>
      </c>
      <c r="E3743" s="150" t="s">
        <v>2508</v>
      </c>
      <c r="F3743" s="150" t="s">
        <v>3214</v>
      </c>
      <c r="G3743" s="38"/>
      <c r="H3743" s="139"/>
      <c r="I3743" s="55"/>
      <c r="J3743" s="55"/>
      <c r="K3743" s="55"/>
      <c r="L3743" s="42"/>
      <c r="M3743" s="148" t="s">
        <v>26</v>
      </c>
      <c r="O3743" s="151"/>
      <c r="P3743" s="151"/>
      <c r="Q3743" s="151"/>
      <c r="R3743" s="44"/>
      <c r="S3743" s="41"/>
      <c r="T3743" s="38"/>
      <c r="U3743" s="38"/>
      <c r="V3743" s="38"/>
      <c r="W3743" s="151" t="s">
        <v>1932</v>
      </c>
    </row>
    <row r="3744" spans="2:23" ht="15" customHeight="1">
      <c r="B3744" s="65" t="s">
        <v>564</v>
      </c>
      <c r="C3744" s="131" t="s">
        <v>1643</v>
      </c>
      <c r="D3744" s="150"/>
      <c r="E3744" s="150"/>
      <c r="F3744" s="150"/>
      <c r="G3744" s="38"/>
      <c r="H3744" s="139"/>
      <c r="I3744" s="55"/>
      <c r="J3744" s="55"/>
      <c r="K3744" s="55"/>
      <c r="L3744" s="42"/>
      <c r="M3744" s="148" t="s">
        <v>26</v>
      </c>
      <c r="O3744" s="151" t="s">
        <v>4</v>
      </c>
      <c r="P3744" s="151"/>
      <c r="Q3744" s="151"/>
      <c r="R3744" s="44"/>
      <c r="S3744" s="41"/>
      <c r="T3744" s="38"/>
      <c r="U3744" s="38"/>
      <c r="V3744" s="38"/>
      <c r="W3744" s="151"/>
    </row>
    <row r="3745" spans="2:23" ht="15" customHeight="1">
      <c r="B3745" s="65" t="s">
        <v>715</v>
      </c>
      <c r="C3745" s="131" t="s">
        <v>715</v>
      </c>
      <c r="D3745" s="84" t="s">
        <v>715</v>
      </c>
      <c r="E3745" s="93" t="s">
        <v>2517</v>
      </c>
      <c r="F3745" s="84" t="s">
        <v>1516</v>
      </c>
      <c r="G3745" s="38"/>
      <c r="H3745" s="139"/>
      <c r="I3745" s="55"/>
      <c r="J3745" s="55"/>
      <c r="K3745" s="55"/>
      <c r="L3745" s="42"/>
      <c r="M3745" s="148" t="s">
        <v>26</v>
      </c>
      <c r="O3745" s="151"/>
      <c r="P3745" s="151"/>
      <c r="Q3745" s="151"/>
      <c r="R3745" s="44"/>
      <c r="S3745" s="41"/>
      <c r="T3745" s="38"/>
      <c r="U3745" s="38"/>
      <c r="V3745" s="38"/>
      <c r="W3745" s="38"/>
    </row>
    <row r="3746" spans="2:23" ht="15" customHeight="1">
      <c r="B3746" s="65" t="s">
        <v>222</v>
      </c>
      <c r="C3746" s="131" t="s">
        <v>1278</v>
      </c>
      <c r="D3746" s="84" t="s">
        <v>1278</v>
      </c>
      <c r="E3746" s="93" t="s">
        <v>2523</v>
      </c>
      <c r="F3746" s="84" t="s">
        <v>2184</v>
      </c>
      <c r="G3746" s="38"/>
      <c r="H3746" s="139"/>
      <c r="I3746" s="55"/>
      <c r="J3746" s="55"/>
      <c r="K3746" s="55"/>
      <c r="L3746" s="42"/>
      <c r="M3746" s="148" t="s">
        <v>26</v>
      </c>
      <c r="O3746" s="151"/>
      <c r="P3746" s="151"/>
      <c r="Q3746" s="151"/>
      <c r="R3746" s="44"/>
      <c r="S3746" s="41"/>
      <c r="T3746" s="38"/>
      <c r="U3746" s="38"/>
      <c r="V3746" s="38"/>
      <c r="W3746" s="38"/>
    </row>
    <row r="3747" spans="2:23" ht="15" customHeight="1">
      <c r="B3747" s="65" t="s">
        <v>233</v>
      </c>
      <c r="C3747" s="131" t="s">
        <v>97</v>
      </c>
      <c r="D3747" s="84" t="s">
        <v>97</v>
      </c>
      <c r="E3747" s="93" t="s">
        <v>2516</v>
      </c>
      <c r="F3747" s="84" t="s">
        <v>97</v>
      </c>
      <c r="G3747" s="38"/>
      <c r="H3747" s="139"/>
      <c r="I3747" s="55"/>
      <c r="J3747" s="55"/>
      <c r="K3747" s="55"/>
      <c r="L3747" s="42"/>
      <c r="M3747" s="148" t="s">
        <v>26</v>
      </c>
      <c r="O3747" s="151"/>
      <c r="P3747" s="151"/>
      <c r="Q3747" s="151"/>
      <c r="R3747" s="44"/>
      <c r="S3747" s="41"/>
      <c r="T3747" s="38"/>
      <c r="U3747" s="38"/>
      <c r="V3747" s="38"/>
      <c r="W3747" s="38"/>
    </row>
    <row r="3748" spans="2:23" ht="15" customHeight="1">
      <c r="B3748" s="65" t="s">
        <v>1403</v>
      </c>
      <c r="C3748" s="131" t="s">
        <v>1403</v>
      </c>
      <c r="D3748" s="84" t="s">
        <v>1290</v>
      </c>
      <c r="E3748" s="93" t="s">
        <v>2538</v>
      </c>
      <c r="F3748" s="84" t="s">
        <v>1401</v>
      </c>
      <c r="G3748" s="38"/>
      <c r="H3748" s="139"/>
      <c r="I3748" s="55"/>
      <c r="J3748" s="55"/>
      <c r="K3748" s="55"/>
      <c r="L3748" s="42"/>
      <c r="M3748" s="148" t="s">
        <v>26</v>
      </c>
      <c r="O3748" s="151"/>
      <c r="P3748" s="151"/>
      <c r="Q3748" s="151"/>
      <c r="R3748" s="44"/>
      <c r="S3748" s="41"/>
      <c r="T3748" s="38"/>
      <c r="U3748" s="38"/>
      <c r="V3748" s="38"/>
      <c r="W3748" s="38"/>
    </row>
    <row r="3749" spans="2:23" ht="15" customHeight="1">
      <c r="B3749" s="65" t="s">
        <v>530</v>
      </c>
      <c r="C3749" s="131" t="s">
        <v>101</v>
      </c>
      <c r="D3749" s="84" t="s">
        <v>101</v>
      </c>
      <c r="E3749" s="93" t="s">
        <v>2519</v>
      </c>
      <c r="F3749" s="84" t="s">
        <v>101</v>
      </c>
      <c r="G3749" s="38"/>
      <c r="H3749" s="139"/>
      <c r="I3749" s="55"/>
      <c r="J3749" s="55"/>
      <c r="K3749" s="55"/>
      <c r="L3749" s="42"/>
      <c r="M3749" s="148" t="s">
        <v>26</v>
      </c>
      <c r="O3749" s="151" t="s">
        <v>4</v>
      </c>
      <c r="P3749" s="151"/>
      <c r="Q3749" s="151"/>
      <c r="R3749" s="44"/>
      <c r="S3749" s="41"/>
      <c r="T3749" s="38"/>
      <c r="U3749" s="38"/>
      <c r="V3749" s="38"/>
      <c r="W3749" s="38"/>
    </row>
    <row r="3750" spans="2:23" ht="15" customHeight="1">
      <c r="B3750" s="65" t="s">
        <v>2826</v>
      </c>
      <c r="C3750" s="131" t="s">
        <v>2145</v>
      </c>
      <c r="D3750" s="84" t="s">
        <v>2379</v>
      </c>
      <c r="E3750" s="93" t="s">
        <v>2510</v>
      </c>
      <c r="F3750" s="84" t="s">
        <v>3214</v>
      </c>
      <c r="G3750" s="38"/>
      <c r="H3750" s="139"/>
      <c r="I3750" s="55"/>
      <c r="J3750" s="55"/>
      <c r="K3750" s="55"/>
      <c r="L3750" s="42"/>
      <c r="M3750" s="148" t="s">
        <v>26</v>
      </c>
      <c r="O3750" s="151"/>
      <c r="P3750" s="151"/>
      <c r="Q3750" s="151"/>
      <c r="R3750" s="44"/>
      <c r="S3750" s="41"/>
      <c r="T3750" s="38"/>
      <c r="U3750" s="38"/>
      <c r="V3750" s="38"/>
      <c r="W3750" s="38"/>
    </row>
    <row r="3751" spans="2:23" ht="15" customHeight="1">
      <c r="B3751" s="65" t="s">
        <v>497</v>
      </c>
      <c r="C3751" s="131" t="s">
        <v>3083</v>
      </c>
      <c r="D3751" s="84" t="s">
        <v>1915</v>
      </c>
      <c r="E3751" s="93" t="s">
        <v>2508</v>
      </c>
      <c r="F3751" s="84" t="s">
        <v>3214</v>
      </c>
      <c r="G3751" s="38"/>
      <c r="H3751" s="139"/>
      <c r="I3751" s="55"/>
      <c r="J3751" s="55"/>
      <c r="K3751" s="55"/>
      <c r="L3751" s="42"/>
      <c r="M3751" s="148" t="s">
        <v>26</v>
      </c>
      <c r="O3751" s="151"/>
      <c r="P3751" s="151"/>
      <c r="Q3751" s="151"/>
      <c r="R3751" s="44"/>
      <c r="S3751" s="41"/>
      <c r="T3751" s="38" t="s">
        <v>1949</v>
      </c>
      <c r="U3751" s="38"/>
      <c r="V3751" s="38"/>
      <c r="W3751" s="38" t="s">
        <v>1951</v>
      </c>
    </row>
    <row r="3752" spans="2:23" ht="15" customHeight="1">
      <c r="B3752" s="65" t="s">
        <v>207</v>
      </c>
      <c r="C3752" s="131" t="s">
        <v>207</v>
      </c>
      <c r="D3752" s="84" t="s">
        <v>846</v>
      </c>
      <c r="E3752" s="93" t="s">
        <v>2538</v>
      </c>
      <c r="F3752" s="84" t="s">
        <v>2442</v>
      </c>
      <c r="G3752" s="38"/>
      <c r="H3752" s="139"/>
      <c r="I3752" s="55"/>
      <c r="J3752" s="55"/>
      <c r="K3752" s="55"/>
      <c r="L3752" s="42"/>
      <c r="M3752" s="148" t="s">
        <v>26</v>
      </c>
      <c r="O3752" s="151"/>
      <c r="P3752" s="151"/>
      <c r="Q3752" s="151"/>
      <c r="R3752" s="44"/>
      <c r="S3752" s="41"/>
      <c r="T3752" s="38"/>
      <c r="U3752" s="38"/>
      <c r="V3752" s="38"/>
      <c r="W3752" s="38"/>
    </row>
    <row r="3753" spans="2:23" ht="15" customHeight="1">
      <c r="B3753" s="65" t="s">
        <v>988</v>
      </c>
      <c r="C3753" s="131" t="s">
        <v>988</v>
      </c>
      <c r="D3753" s="84" t="s">
        <v>988</v>
      </c>
      <c r="E3753" s="93" t="s">
        <v>2517</v>
      </c>
      <c r="F3753" s="84" t="s">
        <v>3214</v>
      </c>
      <c r="G3753" s="38"/>
      <c r="H3753" s="139"/>
      <c r="I3753" s="55"/>
      <c r="J3753" s="55"/>
      <c r="K3753" s="55"/>
      <c r="L3753" s="42"/>
      <c r="M3753" s="148" t="s">
        <v>26</v>
      </c>
      <c r="O3753" s="151" t="s">
        <v>4</v>
      </c>
      <c r="P3753" s="151"/>
      <c r="Q3753" s="151"/>
      <c r="R3753" s="44"/>
      <c r="S3753" s="41"/>
      <c r="T3753" s="38"/>
      <c r="U3753" s="38"/>
      <c r="V3753" s="38"/>
      <c r="W3753" s="38" t="s">
        <v>1951</v>
      </c>
    </row>
    <row r="3754" spans="2:23" ht="15" customHeight="1">
      <c r="B3754" s="65" t="s">
        <v>27</v>
      </c>
      <c r="C3754" s="131" t="s">
        <v>27</v>
      </c>
      <c r="D3754" s="84" t="s">
        <v>27</v>
      </c>
      <c r="E3754" s="93" t="s">
        <v>2515</v>
      </c>
      <c r="F3754" s="84" t="s">
        <v>27</v>
      </c>
      <c r="G3754" s="38"/>
      <c r="H3754" s="139"/>
      <c r="I3754" s="55"/>
      <c r="J3754" s="55"/>
      <c r="K3754" s="55"/>
      <c r="L3754" s="42"/>
      <c r="M3754" s="148" t="s">
        <v>26</v>
      </c>
      <c r="O3754" s="151"/>
      <c r="P3754" s="151"/>
      <c r="Q3754" s="151"/>
      <c r="R3754" s="44"/>
      <c r="S3754" s="41"/>
      <c r="T3754" s="38"/>
      <c r="U3754" s="38"/>
      <c r="V3754" s="38"/>
      <c r="W3754" s="38"/>
    </row>
    <row r="3755" spans="2:23" ht="15" customHeight="1">
      <c r="B3755" s="65" t="s">
        <v>163</v>
      </c>
      <c r="C3755" s="131" t="s">
        <v>1901</v>
      </c>
      <c r="D3755" s="84" t="s">
        <v>1248</v>
      </c>
      <c r="E3755" s="93" t="s">
        <v>2522</v>
      </c>
      <c r="F3755" s="84" t="s">
        <v>43</v>
      </c>
      <c r="G3755" s="38"/>
      <c r="H3755" s="139"/>
      <c r="I3755" s="55"/>
      <c r="J3755" s="55"/>
      <c r="K3755" s="55"/>
      <c r="L3755" s="42"/>
      <c r="M3755" s="148" t="s">
        <v>26</v>
      </c>
      <c r="O3755" s="151"/>
      <c r="P3755" s="151"/>
      <c r="Q3755" s="151"/>
      <c r="R3755" s="44"/>
      <c r="S3755" s="41"/>
      <c r="T3755" s="38"/>
      <c r="U3755" s="38"/>
      <c r="V3755" s="38"/>
      <c r="W3755" s="38"/>
    </row>
    <row r="3756" spans="2:23" ht="15" customHeight="1">
      <c r="B3756" s="65" t="s">
        <v>57</v>
      </c>
      <c r="C3756" s="131" t="s">
        <v>57</v>
      </c>
      <c r="D3756" s="84" t="s">
        <v>57</v>
      </c>
      <c r="E3756" s="93" t="s">
        <v>2525</v>
      </c>
      <c r="F3756" s="84" t="s">
        <v>57</v>
      </c>
      <c r="G3756" s="38"/>
      <c r="H3756" s="139"/>
      <c r="I3756" s="55"/>
      <c r="J3756" s="55"/>
      <c r="K3756" s="55"/>
      <c r="L3756" s="42"/>
      <c r="M3756" s="148" t="s">
        <v>26</v>
      </c>
      <c r="O3756" s="151"/>
      <c r="P3756" s="151"/>
      <c r="Q3756" s="151"/>
      <c r="R3756" s="44"/>
      <c r="S3756" s="41"/>
      <c r="T3756" s="38"/>
      <c r="U3756" s="38"/>
      <c r="V3756" s="38"/>
      <c r="W3756" s="38"/>
    </row>
    <row r="3757" spans="2:23" ht="15" customHeight="1">
      <c r="B3757" s="65" t="s">
        <v>530</v>
      </c>
      <c r="C3757" s="131" t="s">
        <v>101</v>
      </c>
      <c r="D3757" s="84" t="s">
        <v>101</v>
      </c>
      <c r="E3757" s="93" t="s">
        <v>2519</v>
      </c>
      <c r="F3757" s="84" t="s">
        <v>101</v>
      </c>
      <c r="G3757" s="38"/>
      <c r="H3757" s="139"/>
      <c r="I3757" s="55"/>
      <c r="J3757" s="55"/>
      <c r="K3757" s="55"/>
      <c r="L3757" s="42"/>
      <c r="M3757" s="148" t="s">
        <v>26</v>
      </c>
      <c r="O3757" s="151"/>
      <c r="P3757" s="151"/>
      <c r="Q3757" s="151"/>
      <c r="R3757" s="44"/>
      <c r="S3757" s="41"/>
      <c r="T3757" s="38"/>
      <c r="U3757" s="38"/>
      <c r="V3757" s="38"/>
      <c r="W3757" s="38"/>
    </row>
    <row r="3758" spans="2:23" ht="15" customHeight="1">
      <c r="B3758" s="65" t="s">
        <v>497</v>
      </c>
      <c r="C3758" s="131" t="s">
        <v>3083</v>
      </c>
      <c r="D3758" s="84" t="s">
        <v>1915</v>
      </c>
      <c r="E3758" s="93" t="s">
        <v>2508</v>
      </c>
      <c r="F3758" s="84" t="s">
        <v>3214</v>
      </c>
      <c r="G3758" s="38"/>
      <c r="H3758" s="139"/>
      <c r="I3758" s="55"/>
      <c r="J3758" s="55"/>
      <c r="K3758" s="55"/>
      <c r="L3758" s="42"/>
      <c r="M3758" s="148" t="s">
        <v>26</v>
      </c>
      <c r="O3758" s="151"/>
      <c r="P3758" s="151"/>
      <c r="Q3758" s="151"/>
      <c r="R3758" s="44"/>
      <c r="S3758" s="41"/>
      <c r="T3758" s="38" t="s">
        <v>1949</v>
      </c>
      <c r="U3758" s="38"/>
      <c r="V3758" s="38"/>
      <c r="W3758" s="38" t="s">
        <v>1951</v>
      </c>
    </row>
    <row r="3759" spans="2:23" ht="15" customHeight="1">
      <c r="B3759" s="65" t="s">
        <v>242</v>
      </c>
      <c r="C3759" s="131" t="s">
        <v>68</v>
      </c>
      <c r="D3759" s="84" t="s">
        <v>68</v>
      </c>
      <c r="E3759" s="93" t="s">
        <v>2519</v>
      </c>
      <c r="F3759" s="84" t="s">
        <v>68</v>
      </c>
      <c r="G3759" s="38"/>
      <c r="H3759" s="139"/>
      <c r="I3759" s="55"/>
      <c r="J3759" s="55"/>
      <c r="K3759" s="55"/>
      <c r="L3759" s="42"/>
      <c r="M3759" s="148" t="s">
        <v>26</v>
      </c>
      <c r="O3759" s="151" t="s">
        <v>4</v>
      </c>
      <c r="P3759" s="151"/>
      <c r="Q3759" s="151"/>
      <c r="R3759" s="44"/>
      <c r="S3759" s="41"/>
      <c r="T3759" s="38"/>
      <c r="U3759" s="38"/>
      <c r="V3759" s="38"/>
      <c r="W3759" s="38"/>
    </row>
    <row r="3760" spans="2:23" ht="15" customHeight="1">
      <c r="B3760" s="65" t="s">
        <v>74</v>
      </c>
      <c r="C3760" s="131" t="s">
        <v>74</v>
      </c>
      <c r="D3760" s="84" t="s">
        <v>74</v>
      </c>
      <c r="E3760" s="93" t="s">
        <v>2509</v>
      </c>
      <c r="F3760" s="84" t="s">
        <v>1951</v>
      </c>
      <c r="G3760" s="38"/>
      <c r="H3760" s="139"/>
      <c r="I3760" s="55"/>
      <c r="J3760" s="55"/>
      <c r="K3760" s="55"/>
      <c r="L3760" s="42"/>
      <c r="M3760" s="148" t="s">
        <v>26</v>
      </c>
      <c r="O3760" s="151"/>
      <c r="P3760" s="151"/>
      <c r="Q3760" s="151"/>
      <c r="R3760" s="44"/>
      <c r="S3760" s="41"/>
      <c r="T3760" s="38"/>
      <c r="U3760" s="38"/>
      <c r="V3760" s="38"/>
      <c r="W3760" s="38"/>
    </row>
    <row r="3761" spans="2:23" ht="15" customHeight="1">
      <c r="B3761" s="65" t="s">
        <v>2820</v>
      </c>
      <c r="C3761" s="131" t="s">
        <v>2117</v>
      </c>
      <c r="D3761" s="84" t="s">
        <v>2502</v>
      </c>
      <c r="E3761" s="93" t="s">
        <v>2508</v>
      </c>
      <c r="F3761" s="84" t="s">
        <v>2502</v>
      </c>
      <c r="G3761" s="38" t="s">
        <v>2484</v>
      </c>
      <c r="H3761" s="139"/>
      <c r="I3761" s="55"/>
      <c r="J3761" s="55"/>
      <c r="K3761" s="55"/>
      <c r="L3761" s="42"/>
      <c r="M3761" s="148" t="s">
        <v>26</v>
      </c>
      <c r="O3761" s="151"/>
      <c r="P3761" s="151"/>
      <c r="Q3761" s="151"/>
      <c r="R3761" s="44"/>
      <c r="S3761" s="41"/>
      <c r="T3761" s="38" t="s">
        <v>1947</v>
      </c>
      <c r="U3761" s="38"/>
      <c r="V3761" s="38"/>
      <c r="W3761" s="38" t="s">
        <v>1951</v>
      </c>
    </row>
    <row r="3762" spans="2:23" ht="15" customHeight="1">
      <c r="B3762" s="66" t="s">
        <v>2886</v>
      </c>
      <c r="C3762" s="131" t="s">
        <v>3184</v>
      </c>
      <c r="D3762" s="84" t="s">
        <v>715</v>
      </c>
      <c r="E3762" s="93" t="s">
        <v>2538</v>
      </c>
      <c r="F3762" s="84" t="s">
        <v>1516</v>
      </c>
      <c r="G3762" s="38"/>
      <c r="H3762" s="139"/>
      <c r="I3762" s="55"/>
      <c r="J3762" s="55"/>
      <c r="K3762" s="55"/>
      <c r="L3762" s="42"/>
      <c r="M3762" s="148" t="s">
        <v>26</v>
      </c>
      <c r="O3762" s="151"/>
      <c r="P3762" s="151"/>
      <c r="Q3762" s="151"/>
      <c r="R3762" s="44"/>
      <c r="S3762" s="41"/>
      <c r="T3762" s="38"/>
      <c r="U3762" s="38"/>
      <c r="V3762" s="38"/>
      <c r="W3762" s="38"/>
    </row>
    <row r="3763" spans="2:23" ht="15" customHeight="1">
      <c r="B3763" s="75" t="s">
        <v>2713</v>
      </c>
      <c r="C3763" s="131" t="s">
        <v>2909</v>
      </c>
      <c r="D3763" s="85" t="s">
        <v>2909</v>
      </c>
      <c r="E3763" s="92" t="s">
        <v>2515</v>
      </c>
      <c r="F3763" s="85" t="s">
        <v>2909</v>
      </c>
      <c r="G3763" s="38"/>
      <c r="H3763" s="139"/>
      <c r="I3763" s="55"/>
      <c r="J3763" s="55"/>
      <c r="K3763" s="55"/>
      <c r="L3763" s="42"/>
      <c r="M3763" s="148" t="s">
        <v>26</v>
      </c>
      <c r="O3763" s="151"/>
      <c r="P3763" s="151"/>
      <c r="Q3763" s="151"/>
      <c r="R3763" s="44"/>
      <c r="S3763" s="41"/>
      <c r="T3763" s="38"/>
      <c r="U3763" s="38"/>
      <c r="V3763" s="38"/>
      <c r="W3763" s="38"/>
    </row>
    <row r="3764" spans="2:23" ht="15" customHeight="1">
      <c r="B3764" s="66" t="s">
        <v>2915</v>
      </c>
      <c r="C3764" s="131" t="s">
        <v>2915</v>
      </c>
      <c r="D3764" s="85" t="s">
        <v>2915</v>
      </c>
      <c r="E3764" s="92" t="s">
        <v>2982</v>
      </c>
      <c r="F3764" s="85" t="s">
        <v>2915</v>
      </c>
      <c r="G3764" s="38"/>
      <c r="H3764" s="139"/>
      <c r="I3764" s="55"/>
      <c r="J3764" s="55"/>
      <c r="K3764" s="55"/>
      <c r="L3764" s="42"/>
      <c r="M3764" s="148" t="s">
        <v>26</v>
      </c>
      <c r="O3764" s="151"/>
      <c r="P3764" s="151"/>
      <c r="Q3764" s="151"/>
      <c r="R3764" s="44"/>
      <c r="S3764" s="41"/>
      <c r="T3764" s="38"/>
      <c r="U3764" s="38"/>
      <c r="V3764" s="38"/>
      <c r="W3764" s="38"/>
    </row>
    <row r="3765" spans="2:23" ht="15" customHeight="1">
      <c r="B3765" s="65" t="s">
        <v>291</v>
      </c>
      <c r="C3765" s="131" t="s">
        <v>3031</v>
      </c>
      <c r="D3765" s="85" t="s">
        <v>301</v>
      </c>
      <c r="E3765" s="92" t="s">
        <v>2508</v>
      </c>
      <c r="F3765" s="85" t="s">
        <v>3214</v>
      </c>
      <c r="G3765" s="38" t="s">
        <v>1959</v>
      </c>
      <c r="H3765" s="139"/>
      <c r="I3765" s="55"/>
      <c r="J3765" s="55"/>
      <c r="K3765" s="55"/>
      <c r="L3765" s="42"/>
      <c r="M3765" s="148" t="s">
        <v>26</v>
      </c>
      <c r="O3765" s="151"/>
      <c r="P3765" s="151"/>
      <c r="Q3765" s="151"/>
      <c r="R3765" s="44"/>
      <c r="S3765" s="41"/>
      <c r="T3765" s="38" t="s">
        <v>1947</v>
      </c>
      <c r="U3765" s="38"/>
      <c r="V3765" s="38"/>
      <c r="W3765" s="38"/>
    </row>
    <row r="3766" spans="2:23" ht="15" customHeight="1">
      <c r="B3766" s="65" t="s">
        <v>1995</v>
      </c>
      <c r="C3766" s="131" t="s">
        <v>947</v>
      </c>
      <c r="D3766" s="150" t="s">
        <v>2380</v>
      </c>
      <c r="E3766" s="150" t="s">
        <v>2508</v>
      </c>
      <c r="F3766" s="150" t="s">
        <v>3214</v>
      </c>
      <c r="G3766" s="38"/>
      <c r="H3766" s="139"/>
      <c r="I3766" s="55"/>
      <c r="J3766" s="55"/>
      <c r="K3766" s="55"/>
      <c r="L3766" s="42"/>
      <c r="M3766" s="148" t="s">
        <v>26</v>
      </c>
      <c r="O3766" s="151" t="s">
        <v>4</v>
      </c>
      <c r="P3766" s="151"/>
      <c r="Q3766" s="151"/>
      <c r="R3766" s="44"/>
      <c r="S3766" s="41"/>
      <c r="T3766" s="38"/>
      <c r="U3766" s="38"/>
      <c r="V3766" s="38"/>
      <c r="W3766" s="151" t="s">
        <v>1932</v>
      </c>
    </row>
    <row r="3767" spans="2:23" ht="15" customHeight="1">
      <c r="B3767" s="65" t="s">
        <v>564</v>
      </c>
      <c r="C3767" s="131" t="s">
        <v>1643</v>
      </c>
      <c r="D3767" s="150"/>
      <c r="E3767" s="150"/>
      <c r="F3767" s="150"/>
      <c r="G3767" s="38"/>
      <c r="H3767" s="139"/>
      <c r="I3767" s="55"/>
      <c r="J3767" s="55"/>
      <c r="K3767" s="55"/>
      <c r="L3767" s="42"/>
      <c r="M3767" s="148" t="s">
        <v>26</v>
      </c>
      <c r="O3767" s="151"/>
      <c r="P3767" s="151"/>
      <c r="Q3767" s="151"/>
      <c r="R3767" s="44"/>
      <c r="S3767" s="41"/>
      <c r="T3767" s="38"/>
      <c r="U3767" s="38"/>
      <c r="V3767" s="38"/>
      <c r="W3767" s="151"/>
    </row>
    <row r="3768" spans="2:23" ht="15" customHeight="1">
      <c r="B3768" s="65" t="s">
        <v>242</v>
      </c>
      <c r="C3768" s="131" t="s">
        <v>68</v>
      </c>
      <c r="D3768" s="84" t="s">
        <v>68</v>
      </c>
      <c r="E3768" s="93" t="s">
        <v>2519</v>
      </c>
      <c r="F3768" s="84" t="s">
        <v>68</v>
      </c>
      <c r="G3768" s="38"/>
      <c r="H3768" s="139"/>
      <c r="I3768" s="55"/>
      <c r="J3768" s="55"/>
      <c r="K3768" s="55"/>
      <c r="L3768" s="42"/>
      <c r="M3768" s="148" t="s">
        <v>26</v>
      </c>
      <c r="O3768" s="151"/>
      <c r="P3768" s="151"/>
      <c r="Q3768" s="151"/>
      <c r="R3768" s="44"/>
      <c r="S3768" s="41"/>
      <c r="T3768" s="38"/>
      <c r="U3768" s="38"/>
      <c r="V3768" s="38"/>
      <c r="W3768" s="38"/>
    </row>
    <row r="3769" spans="2:23" ht="15" customHeight="1">
      <c r="B3769" s="65" t="s">
        <v>989</v>
      </c>
      <c r="C3769" s="131" t="s">
        <v>2146</v>
      </c>
      <c r="D3769" s="84" t="s">
        <v>2146</v>
      </c>
      <c r="E3769" s="93" t="s">
        <v>2512</v>
      </c>
      <c r="F3769" s="84" t="s">
        <v>3214</v>
      </c>
      <c r="G3769" s="38"/>
      <c r="H3769" s="139"/>
      <c r="I3769" s="55"/>
      <c r="J3769" s="55"/>
      <c r="K3769" s="55"/>
      <c r="L3769" s="42"/>
      <c r="M3769" s="148" t="s">
        <v>26</v>
      </c>
      <c r="O3769" s="151"/>
      <c r="P3769" s="151"/>
      <c r="Q3769" s="151"/>
      <c r="R3769" s="44"/>
      <c r="S3769" s="41"/>
      <c r="T3769" s="38" t="s">
        <v>1947</v>
      </c>
      <c r="U3769" s="38"/>
      <c r="V3769" s="38"/>
      <c r="W3769" s="38" t="s">
        <v>1950</v>
      </c>
    </row>
    <row r="3770" spans="2:23" ht="15" customHeight="1">
      <c r="B3770" s="65" t="s">
        <v>647</v>
      </c>
      <c r="C3770" s="131" t="s">
        <v>647</v>
      </c>
      <c r="D3770" s="150" t="s">
        <v>715</v>
      </c>
      <c r="E3770" s="150" t="s">
        <v>2538</v>
      </c>
      <c r="F3770" s="150" t="s">
        <v>1516</v>
      </c>
      <c r="G3770" s="38"/>
      <c r="H3770" s="139"/>
      <c r="I3770" s="55"/>
      <c r="J3770" s="55"/>
      <c r="K3770" s="55"/>
      <c r="L3770" s="42"/>
      <c r="M3770" s="148" t="s">
        <v>26</v>
      </c>
      <c r="O3770" s="151"/>
      <c r="P3770" s="151"/>
      <c r="Q3770" s="151"/>
      <c r="R3770" s="44"/>
      <c r="S3770" s="41"/>
      <c r="T3770" s="38"/>
      <c r="U3770" s="38"/>
      <c r="V3770" s="38"/>
      <c r="W3770" s="38"/>
    </row>
    <row r="3771" spans="2:23" ht="15" customHeight="1">
      <c r="B3771" s="65" t="s">
        <v>990</v>
      </c>
      <c r="C3771" s="131" t="s">
        <v>990</v>
      </c>
      <c r="D3771" s="150"/>
      <c r="E3771" s="150"/>
      <c r="F3771" s="150"/>
      <c r="G3771" s="38"/>
      <c r="H3771" s="139"/>
      <c r="I3771" s="55"/>
      <c r="J3771" s="55"/>
      <c r="K3771" s="55"/>
      <c r="L3771" s="42"/>
      <c r="M3771" s="148" t="s">
        <v>26</v>
      </c>
      <c r="O3771" s="151" t="s">
        <v>4</v>
      </c>
      <c r="P3771" s="151"/>
      <c r="Q3771" s="151"/>
      <c r="R3771" s="44"/>
      <c r="S3771" s="41"/>
      <c r="T3771" s="38"/>
      <c r="U3771" s="38"/>
      <c r="V3771" s="38"/>
      <c r="W3771" s="38"/>
    </row>
    <row r="3772" spans="2:23" ht="15" customHeight="1">
      <c r="B3772" s="65" t="s">
        <v>163</v>
      </c>
      <c r="C3772" s="131" t="s">
        <v>1901</v>
      </c>
      <c r="D3772" s="84" t="s">
        <v>43</v>
      </c>
      <c r="E3772" s="93" t="s">
        <v>2522</v>
      </c>
      <c r="F3772" s="84" t="s">
        <v>43</v>
      </c>
      <c r="G3772" s="38"/>
      <c r="H3772" s="139"/>
      <c r="I3772" s="55"/>
      <c r="J3772" s="55"/>
      <c r="K3772" s="55"/>
      <c r="L3772" s="42"/>
      <c r="M3772" s="148" t="s">
        <v>26</v>
      </c>
      <c r="O3772" s="151"/>
      <c r="P3772" s="151"/>
      <c r="Q3772" s="151"/>
      <c r="R3772" s="44"/>
      <c r="S3772" s="41"/>
      <c r="T3772" s="38"/>
      <c r="U3772" s="38"/>
      <c r="V3772" s="38"/>
      <c r="W3772" s="38"/>
    </row>
    <row r="3773" spans="2:23" ht="15" customHeight="1">
      <c r="B3773" s="65" t="s">
        <v>2799</v>
      </c>
      <c r="C3773" s="131" t="s">
        <v>1294</v>
      </c>
      <c r="D3773" s="84" t="s">
        <v>1294</v>
      </c>
      <c r="E3773" s="93" t="s">
        <v>2519</v>
      </c>
      <c r="F3773" s="84" t="s">
        <v>1294</v>
      </c>
      <c r="G3773" s="38"/>
      <c r="H3773" s="139"/>
      <c r="I3773" s="55"/>
      <c r="J3773" s="55"/>
      <c r="K3773" s="55"/>
      <c r="L3773" s="42"/>
      <c r="M3773" s="148" t="s">
        <v>26</v>
      </c>
      <c r="O3773" s="151"/>
      <c r="P3773" s="151"/>
      <c r="Q3773" s="151"/>
      <c r="R3773" s="44"/>
      <c r="S3773" s="41"/>
      <c r="T3773" s="38"/>
      <c r="U3773" s="38"/>
      <c r="V3773" s="38"/>
      <c r="W3773" s="38"/>
    </row>
    <row r="3774" spans="2:23" ht="15" customHeight="1">
      <c r="B3774" s="65" t="s">
        <v>36</v>
      </c>
      <c r="C3774" s="131" t="s">
        <v>36</v>
      </c>
      <c r="D3774" s="84" t="s">
        <v>36</v>
      </c>
      <c r="E3774" s="93" t="s">
        <v>2509</v>
      </c>
      <c r="F3774" s="84" t="s">
        <v>1951</v>
      </c>
      <c r="G3774" s="38"/>
      <c r="H3774" s="139"/>
      <c r="I3774" s="55"/>
      <c r="J3774" s="55"/>
      <c r="K3774" s="55"/>
      <c r="L3774" s="42"/>
      <c r="M3774" s="148" t="s">
        <v>26</v>
      </c>
      <c r="O3774" s="151"/>
      <c r="P3774" s="151"/>
      <c r="Q3774" s="151"/>
      <c r="R3774" s="44"/>
      <c r="S3774" s="41"/>
      <c r="T3774" s="38"/>
      <c r="U3774" s="38"/>
      <c r="V3774" s="38"/>
      <c r="W3774" s="38"/>
    </row>
    <row r="3775" spans="2:23" ht="15" customHeight="1">
      <c r="B3775" s="65" t="s">
        <v>557</v>
      </c>
      <c r="C3775" s="131" t="s">
        <v>557</v>
      </c>
      <c r="D3775" s="84" t="s">
        <v>1637</v>
      </c>
      <c r="E3775" s="93" t="s">
        <v>2508</v>
      </c>
      <c r="F3775" s="84" t="s">
        <v>2612</v>
      </c>
      <c r="G3775" s="38"/>
      <c r="H3775" s="139"/>
      <c r="I3775" s="55"/>
      <c r="J3775" s="55"/>
      <c r="K3775" s="55"/>
      <c r="L3775" s="42"/>
      <c r="M3775" s="148" t="s">
        <v>26</v>
      </c>
      <c r="O3775" s="151"/>
      <c r="P3775" s="151"/>
      <c r="Q3775" s="151"/>
      <c r="R3775" s="44"/>
      <c r="S3775" s="41"/>
      <c r="T3775" s="38"/>
      <c r="U3775" s="38"/>
      <c r="V3775" s="38"/>
      <c r="W3775" s="38"/>
    </row>
    <row r="3776" spans="2:23" ht="15" customHeight="1">
      <c r="B3776" s="65" t="s">
        <v>1403</v>
      </c>
      <c r="C3776" s="131" t="s">
        <v>1403</v>
      </c>
      <c r="D3776" s="84" t="s">
        <v>1290</v>
      </c>
      <c r="E3776" s="93" t="s">
        <v>2538</v>
      </c>
      <c r="F3776" s="84" t="s">
        <v>1401</v>
      </c>
      <c r="G3776" s="38"/>
      <c r="H3776" s="139"/>
      <c r="I3776" s="55"/>
      <c r="J3776" s="55"/>
      <c r="K3776" s="55"/>
      <c r="L3776" s="42"/>
      <c r="M3776" s="148" t="s">
        <v>26</v>
      </c>
      <c r="O3776" s="151"/>
      <c r="P3776" s="151"/>
      <c r="Q3776" s="151"/>
      <c r="R3776" s="44"/>
      <c r="S3776" s="41"/>
      <c r="T3776" s="38"/>
      <c r="U3776" s="38"/>
      <c r="V3776" s="38"/>
      <c r="W3776" s="38"/>
    </row>
    <row r="3777" spans="2:23" ht="15" customHeight="1">
      <c r="B3777" s="65" t="s">
        <v>222</v>
      </c>
      <c r="C3777" s="131" t="s">
        <v>1278</v>
      </c>
      <c r="D3777" s="84" t="s">
        <v>1278</v>
      </c>
      <c r="E3777" s="93" t="s">
        <v>2523</v>
      </c>
      <c r="F3777" s="84" t="s">
        <v>2184</v>
      </c>
      <c r="G3777" s="38"/>
      <c r="H3777" s="139"/>
      <c r="I3777" s="55"/>
      <c r="J3777" s="55"/>
      <c r="K3777" s="55"/>
      <c r="L3777" s="42"/>
      <c r="M3777" s="148" t="s">
        <v>26</v>
      </c>
      <c r="O3777" s="151" t="s">
        <v>4</v>
      </c>
      <c r="P3777" s="151"/>
      <c r="Q3777" s="151"/>
      <c r="R3777" s="44"/>
      <c r="S3777" s="41"/>
      <c r="T3777" s="38"/>
      <c r="U3777" s="38"/>
      <c r="V3777" s="38"/>
      <c r="W3777" s="38"/>
    </row>
    <row r="3778" spans="2:23" ht="15" customHeight="1">
      <c r="B3778" s="65" t="s">
        <v>174</v>
      </c>
      <c r="C3778" s="131" t="s">
        <v>28</v>
      </c>
      <c r="D3778" s="84" t="s">
        <v>28</v>
      </c>
      <c r="E3778" s="93" t="s">
        <v>2509</v>
      </c>
      <c r="F3778" s="84" t="s">
        <v>1951</v>
      </c>
      <c r="G3778" s="38"/>
      <c r="H3778" s="139"/>
      <c r="I3778" s="55"/>
      <c r="J3778" s="55"/>
      <c r="K3778" s="55"/>
      <c r="L3778" s="42"/>
      <c r="M3778" s="148" t="s">
        <v>26</v>
      </c>
      <c r="O3778" s="151"/>
      <c r="P3778" s="151"/>
      <c r="Q3778" s="151"/>
      <c r="R3778" s="44"/>
      <c r="S3778" s="41"/>
      <c r="T3778" s="38"/>
      <c r="U3778" s="38"/>
      <c r="V3778" s="38"/>
      <c r="W3778" s="38"/>
    </row>
    <row r="3779" spans="2:23" ht="15" customHeight="1">
      <c r="B3779" s="65" t="s">
        <v>557</v>
      </c>
      <c r="C3779" s="131" t="s">
        <v>557</v>
      </c>
      <c r="D3779" s="84" t="s">
        <v>1637</v>
      </c>
      <c r="E3779" s="93" t="s">
        <v>2508</v>
      </c>
      <c r="F3779" s="84" t="s">
        <v>2612</v>
      </c>
      <c r="G3779" s="38"/>
      <c r="H3779" s="139"/>
      <c r="I3779" s="55"/>
      <c r="J3779" s="55"/>
      <c r="K3779" s="55"/>
      <c r="L3779" s="42"/>
      <c r="M3779" s="148" t="s">
        <v>26</v>
      </c>
      <c r="O3779" s="151"/>
      <c r="P3779" s="151"/>
      <c r="Q3779" s="151"/>
      <c r="R3779" s="44"/>
      <c r="S3779" s="41"/>
      <c r="T3779" s="38"/>
      <c r="U3779" s="38"/>
      <c r="V3779" s="38"/>
      <c r="W3779" s="38"/>
    </row>
    <row r="3780" spans="2:23" ht="15" customHeight="1">
      <c r="B3780" s="65" t="s">
        <v>654</v>
      </c>
      <c r="C3780" s="131" t="s">
        <v>1832</v>
      </c>
      <c r="D3780" s="84" t="s">
        <v>1832</v>
      </c>
      <c r="E3780" s="93" t="s">
        <v>2516</v>
      </c>
      <c r="F3780" s="84" t="s">
        <v>1832</v>
      </c>
      <c r="G3780" s="38"/>
      <c r="H3780" s="139"/>
      <c r="I3780" s="55"/>
      <c r="J3780" s="55"/>
      <c r="K3780" s="55"/>
      <c r="L3780" s="42"/>
      <c r="M3780" s="148" t="s">
        <v>26</v>
      </c>
      <c r="O3780" s="151"/>
      <c r="P3780" s="151"/>
      <c r="Q3780" s="151"/>
      <c r="R3780" s="44"/>
      <c r="S3780" s="41"/>
      <c r="T3780" s="38"/>
      <c r="U3780" s="38"/>
      <c r="V3780" s="38"/>
      <c r="W3780" s="38"/>
    </row>
    <row r="3781" spans="2:23" ht="15" customHeight="1">
      <c r="B3781" s="65" t="s">
        <v>921</v>
      </c>
      <c r="C3781" s="131" t="s">
        <v>921</v>
      </c>
      <c r="D3781" s="84" t="s">
        <v>921</v>
      </c>
      <c r="E3781" s="93" t="s">
        <v>2560</v>
      </c>
      <c r="F3781" s="84" t="s">
        <v>921</v>
      </c>
      <c r="G3781" s="38"/>
      <c r="H3781" s="139"/>
      <c r="I3781" s="55"/>
      <c r="J3781" s="55"/>
      <c r="K3781" s="55"/>
      <c r="L3781" s="42"/>
      <c r="M3781" s="148" t="s">
        <v>26</v>
      </c>
      <c r="O3781" s="151"/>
      <c r="P3781" s="151"/>
      <c r="Q3781" s="151"/>
      <c r="R3781" s="44"/>
      <c r="S3781" s="41"/>
      <c r="T3781" s="38"/>
      <c r="U3781" s="38"/>
      <c r="V3781" s="38"/>
      <c r="W3781" s="38"/>
    </row>
    <row r="3782" spans="2:23" ht="15" customHeight="1">
      <c r="B3782" s="65" t="s">
        <v>168</v>
      </c>
      <c r="C3782" s="131" t="s">
        <v>168</v>
      </c>
      <c r="D3782" s="84" t="s">
        <v>43</v>
      </c>
      <c r="E3782" s="93" t="s">
        <v>2522</v>
      </c>
      <c r="F3782" s="84" t="s">
        <v>43</v>
      </c>
      <c r="G3782" s="38"/>
      <c r="H3782" s="139"/>
      <c r="I3782" s="55"/>
      <c r="J3782" s="55"/>
      <c r="K3782" s="55"/>
      <c r="L3782" s="42"/>
      <c r="M3782" s="148" t="s">
        <v>26</v>
      </c>
      <c r="O3782" s="151"/>
      <c r="P3782" s="151"/>
      <c r="Q3782" s="151"/>
      <c r="R3782" s="44"/>
      <c r="S3782" s="41"/>
      <c r="T3782" s="38"/>
      <c r="U3782" s="38"/>
      <c r="V3782" s="38"/>
      <c r="W3782" s="38"/>
    </row>
    <row r="3783" spans="2:23" ht="15" customHeight="1">
      <c r="B3783" s="65" t="s">
        <v>991</v>
      </c>
      <c r="C3783" s="131" t="s">
        <v>2147</v>
      </c>
      <c r="D3783" s="84" t="s">
        <v>2147</v>
      </c>
      <c r="E3783" s="93" t="s">
        <v>2517</v>
      </c>
      <c r="F3783" s="84" t="s">
        <v>2147</v>
      </c>
      <c r="G3783" s="38"/>
      <c r="H3783" s="139"/>
      <c r="I3783" s="55"/>
      <c r="J3783" s="55"/>
      <c r="K3783" s="55"/>
      <c r="L3783" s="42"/>
      <c r="M3783" s="148" t="s">
        <v>26</v>
      </c>
      <c r="O3783" s="151" t="s">
        <v>4</v>
      </c>
      <c r="P3783" s="151"/>
      <c r="Q3783" s="151"/>
      <c r="R3783" s="44"/>
      <c r="S3783" s="41"/>
      <c r="T3783" s="38"/>
      <c r="U3783" s="38"/>
      <c r="V3783" s="38"/>
      <c r="W3783" s="38"/>
    </row>
    <row r="3784" spans="2:23" ht="15" customHeight="1">
      <c r="B3784" s="65" t="s">
        <v>27</v>
      </c>
      <c r="C3784" s="131" t="s">
        <v>27</v>
      </c>
      <c r="D3784" s="84" t="s">
        <v>27</v>
      </c>
      <c r="E3784" s="93" t="s">
        <v>2515</v>
      </c>
      <c r="F3784" s="84" t="s">
        <v>27</v>
      </c>
      <c r="G3784" s="38"/>
      <c r="H3784" s="139"/>
      <c r="I3784" s="55"/>
      <c r="J3784" s="55"/>
      <c r="K3784" s="55"/>
      <c r="L3784" s="42"/>
      <c r="M3784" s="148" t="s">
        <v>26</v>
      </c>
      <c r="O3784" s="151"/>
      <c r="P3784" s="151"/>
      <c r="Q3784" s="151"/>
      <c r="R3784" s="44"/>
      <c r="S3784" s="41"/>
      <c r="T3784" s="38"/>
      <c r="U3784" s="38"/>
      <c r="V3784" s="38"/>
      <c r="W3784" s="38"/>
    </row>
    <row r="3785" spans="2:23" ht="15" customHeight="1">
      <c r="B3785" s="65" t="s">
        <v>992</v>
      </c>
      <c r="C3785" s="131" t="s">
        <v>992</v>
      </c>
      <c r="D3785" s="84" t="s">
        <v>992</v>
      </c>
      <c r="E3785" s="93" t="s">
        <v>2508</v>
      </c>
      <c r="F3785" s="84" t="s">
        <v>3214</v>
      </c>
      <c r="G3785" s="41"/>
      <c r="H3785" s="142"/>
      <c r="I3785" s="58"/>
      <c r="J3785" s="58"/>
      <c r="K3785" s="58"/>
      <c r="L3785" s="43"/>
      <c r="M3785" s="149" t="s">
        <v>26</v>
      </c>
      <c r="O3785" s="151" t="s">
        <v>4</v>
      </c>
      <c r="P3785" s="151" t="s">
        <v>2</v>
      </c>
      <c r="Q3785" s="151"/>
      <c r="R3785" s="167" t="s">
        <v>5</v>
      </c>
      <c r="S3785" s="41"/>
      <c r="T3785" s="41"/>
      <c r="U3785" s="38"/>
      <c r="V3785" s="38"/>
      <c r="W3785" s="38" t="s">
        <v>1950</v>
      </c>
    </row>
    <row r="3786" spans="2:23" ht="15" customHeight="1">
      <c r="B3786" s="65" t="s">
        <v>27</v>
      </c>
      <c r="C3786" s="131" t="s">
        <v>27</v>
      </c>
      <c r="D3786" s="84" t="s">
        <v>27</v>
      </c>
      <c r="E3786" s="93" t="s">
        <v>2515</v>
      </c>
      <c r="F3786" s="84" t="s">
        <v>27</v>
      </c>
      <c r="G3786" s="41"/>
      <c r="H3786" s="142"/>
      <c r="I3786" s="58"/>
      <c r="J3786" s="58"/>
      <c r="K3786" s="58"/>
      <c r="L3786" s="43"/>
      <c r="M3786" s="149" t="s">
        <v>26</v>
      </c>
      <c r="O3786" s="151"/>
      <c r="P3786" s="151"/>
      <c r="Q3786" s="151"/>
      <c r="R3786" s="167"/>
      <c r="S3786" s="41"/>
      <c r="T3786" s="41"/>
      <c r="U3786" s="38"/>
      <c r="V3786" s="38"/>
      <c r="W3786" s="38"/>
    </row>
    <row r="3787" spans="2:23" ht="15" customHeight="1">
      <c r="B3787" s="65" t="s">
        <v>993</v>
      </c>
      <c r="C3787" s="131" t="s">
        <v>993</v>
      </c>
      <c r="D3787" s="84" t="s">
        <v>993</v>
      </c>
      <c r="E3787" s="93" t="s">
        <v>2508</v>
      </c>
      <c r="F3787" s="84" t="s">
        <v>3214</v>
      </c>
      <c r="G3787" s="41"/>
      <c r="H3787" s="142"/>
      <c r="I3787" s="58"/>
      <c r="J3787" s="58"/>
      <c r="K3787" s="58"/>
      <c r="L3787" s="43"/>
      <c r="M3787" s="149" t="s">
        <v>26</v>
      </c>
      <c r="O3787" s="151" t="s">
        <v>4</v>
      </c>
      <c r="P3787" s="151"/>
      <c r="Q3787" s="151"/>
      <c r="R3787" s="167" t="s">
        <v>5</v>
      </c>
      <c r="S3787" s="41"/>
      <c r="T3787" s="41" t="s">
        <v>1947</v>
      </c>
      <c r="U3787" s="38"/>
      <c r="V3787" s="38"/>
      <c r="W3787" s="38"/>
    </row>
    <row r="3788" spans="2:23" ht="15" customHeight="1">
      <c r="B3788" s="75" t="s">
        <v>2713</v>
      </c>
      <c r="C3788" s="131" t="s">
        <v>2909</v>
      </c>
      <c r="D3788" s="84" t="s">
        <v>2909</v>
      </c>
      <c r="E3788" s="93" t="s">
        <v>2515</v>
      </c>
      <c r="F3788" s="84" t="s">
        <v>2909</v>
      </c>
      <c r="G3788" s="41"/>
      <c r="H3788" s="142"/>
      <c r="I3788" s="58"/>
      <c r="J3788" s="58"/>
      <c r="K3788" s="58"/>
      <c r="L3788" s="43"/>
      <c r="M3788" s="149" t="s">
        <v>26</v>
      </c>
      <c r="O3788" s="151"/>
      <c r="P3788" s="151"/>
      <c r="Q3788" s="151"/>
      <c r="R3788" s="167"/>
      <c r="S3788" s="41"/>
      <c r="T3788" s="41"/>
      <c r="U3788" s="38"/>
      <c r="V3788" s="38"/>
      <c r="W3788" s="38"/>
    </row>
    <row r="3789" spans="2:23" ht="15" customHeight="1">
      <c r="B3789" s="65" t="s">
        <v>1197</v>
      </c>
      <c r="C3789" s="131" t="s">
        <v>1197</v>
      </c>
      <c r="D3789" s="150" t="s">
        <v>2971</v>
      </c>
      <c r="E3789" s="150" t="s">
        <v>2510</v>
      </c>
      <c r="F3789" s="150" t="s">
        <v>3214</v>
      </c>
      <c r="G3789" s="41"/>
      <c r="H3789" s="142"/>
      <c r="I3789" s="58"/>
      <c r="J3789" s="58"/>
      <c r="K3789" s="58"/>
      <c r="L3789" s="43"/>
      <c r="M3789" s="149" t="s">
        <v>26</v>
      </c>
      <c r="O3789" s="151"/>
      <c r="P3789" s="151"/>
      <c r="Q3789" s="151"/>
      <c r="R3789" s="167"/>
      <c r="S3789" s="41"/>
      <c r="T3789" s="41"/>
      <c r="U3789" s="38"/>
      <c r="V3789" s="38"/>
      <c r="W3789" s="38"/>
    </row>
    <row r="3790" spans="2:23" ht="15" customHeight="1">
      <c r="B3790" s="65" t="s">
        <v>27</v>
      </c>
      <c r="C3790" s="131" t="s">
        <v>27</v>
      </c>
      <c r="D3790" s="150"/>
      <c r="E3790" s="150"/>
      <c r="F3790" s="150"/>
      <c r="G3790" s="41"/>
      <c r="H3790" s="142"/>
      <c r="I3790" s="58"/>
      <c r="J3790" s="58"/>
      <c r="K3790" s="58"/>
      <c r="L3790" s="43"/>
      <c r="M3790" s="149" t="s">
        <v>26</v>
      </c>
      <c r="O3790" s="151"/>
      <c r="P3790" s="151"/>
      <c r="Q3790" s="151"/>
      <c r="R3790" s="167"/>
      <c r="S3790" s="41"/>
      <c r="T3790" s="41"/>
      <c r="U3790" s="38"/>
      <c r="V3790" s="38"/>
      <c r="W3790" s="38"/>
    </row>
    <row r="3791" spans="2:23" ht="15" customHeight="1">
      <c r="B3791" s="65" t="s">
        <v>994</v>
      </c>
      <c r="C3791" s="131" t="s">
        <v>2148</v>
      </c>
      <c r="D3791" s="84" t="s">
        <v>2382</v>
      </c>
      <c r="E3791" s="93" t="s">
        <v>2508</v>
      </c>
      <c r="F3791" s="84" t="s">
        <v>3214</v>
      </c>
      <c r="G3791" s="41" t="s">
        <v>992</v>
      </c>
      <c r="H3791" s="142"/>
      <c r="I3791" s="58"/>
      <c r="J3791" s="58"/>
      <c r="K3791" s="58"/>
      <c r="L3791" s="43" t="s">
        <v>1933</v>
      </c>
      <c r="M3791" s="149" t="s">
        <v>26</v>
      </c>
      <c r="O3791" s="151" t="s">
        <v>4</v>
      </c>
      <c r="P3791" s="151"/>
      <c r="Q3791" s="151"/>
      <c r="R3791" s="44"/>
      <c r="S3791" s="41"/>
      <c r="T3791" s="41" t="s">
        <v>1947</v>
      </c>
      <c r="U3791" s="38"/>
      <c r="V3791" s="38"/>
      <c r="W3791" s="38" t="s">
        <v>1950</v>
      </c>
    </row>
    <row r="3792" spans="2:23" ht="15" customHeight="1">
      <c r="B3792" s="66" t="s">
        <v>928</v>
      </c>
      <c r="C3792" s="131" t="s">
        <v>1694</v>
      </c>
      <c r="D3792" s="84" t="s">
        <v>1694</v>
      </c>
      <c r="E3792" s="93" t="s">
        <v>2508</v>
      </c>
      <c r="F3792" s="84" t="s">
        <v>3214</v>
      </c>
      <c r="G3792" s="41"/>
      <c r="H3792" s="142"/>
      <c r="I3792" s="58"/>
      <c r="J3792" s="58"/>
      <c r="K3792" s="58"/>
      <c r="L3792" s="43"/>
      <c r="M3792" s="149" t="s">
        <v>26</v>
      </c>
      <c r="O3792" s="151"/>
      <c r="P3792" s="151"/>
      <c r="Q3792" s="151"/>
      <c r="R3792" s="44"/>
      <c r="S3792" s="41"/>
      <c r="T3792" s="41" t="s">
        <v>1947</v>
      </c>
      <c r="U3792" s="38"/>
      <c r="V3792" s="38"/>
      <c r="W3792" s="38"/>
    </row>
    <row r="3793" spans="2:23" ht="15" customHeight="1">
      <c r="B3793" s="75" t="s">
        <v>2713</v>
      </c>
      <c r="C3793" s="131" t="s">
        <v>2909</v>
      </c>
      <c r="D3793" s="85" t="s">
        <v>2909</v>
      </c>
      <c r="E3793" s="92" t="s">
        <v>2515</v>
      </c>
      <c r="F3793" s="85" t="s">
        <v>2909</v>
      </c>
      <c r="G3793" s="41"/>
      <c r="H3793" s="142"/>
      <c r="I3793" s="58"/>
      <c r="J3793" s="58"/>
      <c r="K3793" s="58"/>
      <c r="L3793" s="43"/>
      <c r="M3793" s="149" t="s">
        <v>26</v>
      </c>
      <c r="O3793" s="151"/>
      <c r="P3793" s="151"/>
      <c r="Q3793" s="151"/>
      <c r="R3793" s="44"/>
      <c r="S3793" s="41"/>
      <c r="T3793" s="41"/>
      <c r="U3793" s="38"/>
      <c r="V3793" s="38"/>
      <c r="W3793" s="38"/>
    </row>
    <row r="3794" spans="2:23" ht="15" customHeight="1">
      <c r="B3794" s="66" t="s">
        <v>604</v>
      </c>
      <c r="C3794" s="131" t="s">
        <v>604</v>
      </c>
      <c r="D3794" s="85" t="s">
        <v>604</v>
      </c>
      <c r="E3794" s="92" t="s">
        <v>2512</v>
      </c>
      <c r="F3794" s="85" t="s">
        <v>3214</v>
      </c>
      <c r="G3794" s="41"/>
      <c r="H3794" s="142"/>
      <c r="I3794" s="58"/>
      <c r="J3794" s="58"/>
      <c r="K3794" s="58"/>
      <c r="L3794" s="43"/>
      <c r="M3794" s="149" t="s">
        <v>26</v>
      </c>
      <c r="O3794" s="151"/>
      <c r="P3794" s="151"/>
      <c r="Q3794" s="151"/>
      <c r="R3794" s="44"/>
      <c r="S3794" s="41"/>
      <c r="T3794" s="41" t="s">
        <v>1947</v>
      </c>
      <c r="U3794" s="38"/>
      <c r="V3794" s="38"/>
      <c r="W3794" s="38"/>
    </row>
    <row r="3795" spans="2:23" ht="15" customHeight="1">
      <c r="B3795" s="66" t="s">
        <v>1996</v>
      </c>
      <c r="C3795" s="131" t="s">
        <v>3211</v>
      </c>
      <c r="D3795" s="85" t="s">
        <v>2149</v>
      </c>
      <c r="E3795" s="92" t="s">
        <v>2512</v>
      </c>
      <c r="F3795" s="85" t="s">
        <v>3214</v>
      </c>
      <c r="G3795" s="41"/>
      <c r="H3795" s="142"/>
      <c r="I3795" s="58"/>
      <c r="J3795" s="58"/>
      <c r="K3795" s="58"/>
      <c r="L3795" s="43"/>
      <c r="M3795" s="149" t="s">
        <v>26</v>
      </c>
      <c r="O3795" s="151"/>
      <c r="P3795" s="151"/>
      <c r="Q3795" s="151"/>
      <c r="R3795" s="44"/>
      <c r="S3795" s="41"/>
      <c r="T3795" s="41" t="s">
        <v>1949</v>
      </c>
      <c r="U3795" s="38"/>
      <c r="V3795" s="38"/>
      <c r="W3795" s="38" t="s">
        <v>1950</v>
      </c>
    </row>
    <row r="3796" spans="2:23" ht="15" customHeight="1">
      <c r="B3796" s="65" t="s">
        <v>27</v>
      </c>
      <c r="C3796" s="131" t="s">
        <v>27</v>
      </c>
      <c r="D3796" s="85" t="s">
        <v>27</v>
      </c>
      <c r="E3796" s="92" t="s">
        <v>2515</v>
      </c>
      <c r="F3796" s="85" t="s">
        <v>27</v>
      </c>
      <c r="G3796" s="41"/>
      <c r="H3796" s="142"/>
      <c r="I3796" s="58"/>
      <c r="J3796" s="58"/>
      <c r="K3796" s="58"/>
      <c r="L3796" s="43"/>
      <c r="M3796" s="149" t="s">
        <v>26</v>
      </c>
      <c r="O3796" s="151"/>
      <c r="P3796" s="151"/>
      <c r="Q3796" s="151"/>
      <c r="R3796" s="44"/>
      <c r="S3796" s="41"/>
      <c r="T3796" s="41"/>
      <c r="U3796" s="38"/>
      <c r="V3796" s="38"/>
      <c r="W3796" s="38"/>
    </row>
    <row r="3797" spans="2:23" ht="15" customHeight="1">
      <c r="B3797" s="65" t="s">
        <v>995</v>
      </c>
      <c r="C3797" s="131" t="s">
        <v>995</v>
      </c>
      <c r="D3797" s="84" t="s">
        <v>995</v>
      </c>
      <c r="E3797" s="93" t="s">
        <v>2512</v>
      </c>
      <c r="F3797" s="84" t="s">
        <v>3214</v>
      </c>
      <c r="G3797" s="41"/>
      <c r="H3797" s="142"/>
      <c r="I3797" s="58"/>
      <c r="J3797" s="58"/>
      <c r="K3797" s="58"/>
      <c r="L3797" s="43"/>
      <c r="M3797" s="149" t="s">
        <v>26</v>
      </c>
      <c r="O3797" s="151" t="s">
        <v>4</v>
      </c>
      <c r="P3797" s="151"/>
      <c r="Q3797" s="151"/>
      <c r="R3797" s="44"/>
      <c r="S3797" s="41"/>
      <c r="T3797" s="41" t="s">
        <v>1947</v>
      </c>
      <c r="U3797" s="38"/>
      <c r="V3797" s="38"/>
      <c r="W3797" s="38"/>
    </row>
    <row r="3798" spans="2:23" ht="15" customHeight="1">
      <c r="B3798" s="65" t="s">
        <v>996</v>
      </c>
      <c r="C3798" s="131" t="s">
        <v>2150</v>
      </c>
      <c r="D3798" s="84" t="s">
        <v>2150</v>
      </c>
      <c r="E3798" s="93" t="s">
        <v>2512</v>
      </c>
      <c r="F3798" s="84" t="s">
        <v>2688</v>
      </c>
      <c r="G3798" s="41"/>
      <c r="H3798" s="142"/>
      <c r="I3798" s="58"/>
      <c r="J3798" s="58"/>
      <c r="K3798" s="58"/>
      <c r="L3798" s="43"/>
      <c r="M3798" s="149" t="s">
        <v>26</v>
      </c>
      <c r="O3798" s="151"/>
      <c r="P3798" s="151"/>
      <c r="Q3798" s="151"/>
      <c r="R3798" s="44"/>
      <c r="S3798" s="41"/>
      <c r="T3798" s="41" t="s">
        <v>1948</v>
      </c>
      <c r="U3798" s="38"/>
      <c r="V3798" s="38"/>
      <c r="W3798" s="38"/>
    </row>
    <row r="3799" spans="2:23" ht="15" customHeight="1">
      <c r="B3799" s="65" t="s">
        <v>746</v>
      </c>
      <c r="C3799" s="131" t="s">
        <v>746</v>
      </c>
      <c r="D3799" s="84" t="s">
        <v>746</v>
      </c>
      <c r="E3799" s="93" t="s">
        <v>2517</v>
      </c>
      <c r="F3799" s="84" t="s">
        <v>3214</v>
      </c>
      <c r="G3799" s="41"/>
      <c r="H3799" s="142"/>
      <c r="I3799" s="58"/>
      <c r="J3799" s="58"/>
      <c r="K3799" s="58"/>
      <c r="L3799" s="43"/>
      <c r="M3799" s="149" t="s">
        <v>26</v>
      </c>
      <c r="O3799" s="151"/>
      <c r="P3799" s="151"/>
      <c r="Q3799" s="151"/>
      <c r="R3799" s="44"/>
      <c r="S3799" s="41"/>
      <c r="T3799" s="41" t="s">
        <v>1948</v>
      </c>
      <c r="U3799" s="38"/>
      <c r="V3799" s="38"/>
      <c r="W3799" s="38"/>
    </row>
    <row r="3800" spans="2:23" ht="15" customHeight="1">
      <c r="B3800" s="65" t="s">
        <v>997</v>
      </c>
      <c r="C3800" s="131" t="s">
        <v>997</v>
      </c>
      <c r="D3800" s="84" t="s">
        <v>997</v>
      </c>
      <c r="E3800" s="93" t="s">
        <v>2512</v>
      </c>
      <c r="F3800" s="84" t="s">
        <v>3214</v>
      </c>
      <c r="G3800" s="41"/>
      <c r="H3800" s="142"/>
      <c r="I3800" s="58"/>
      <c r="J3800" s="58"/>
      <c r="K3800" s="58"/>
      <c r="L3800" s="43"/>
      <c r="M3800" s="149" t="s">
        <v>26</v>
      </c>
      <c r="O3800" s="151"/>
      <c r="P3800" s="151"/>
      <c r="Q3800" s="151"/>
      <c r="R3800" s="44"/>
      <c r="S3800" s="41"/>
      <c r="T3800" s="41" t="s">
        <v>1948</v>
      </c>
      <c r="U3800" s="38"/>
      <c r="V3800" s="38"/>
      <c r="W3800" s="38"/>
    </row>
    <row r="3801" spans="2:23" ht="15" customHeight="1">
      <c r="B3801" s="75" t="s">
        <v>2713</v>
      </c>
      <c r="C3801" s="131" t="s">
        <v>2909</v>
      </c>
      <c r="D3801" s="84" t="s">
        <v>2909</v>
      </c>
      <c r="E3801" s="93" t="s">
        <v>2515</v>
      </c>
      <c r="F3801" s="84" t="s">
        <v>2909</v>
      </c>
      <c r="G3801" s="41"/>
      <c r="H3801" s="142"/>
      <c r="I3801" s="58"/>
      <c r="J3801" s="58"/>
      <c r="K3801" s="58"/>
      <c r="L3801" s="43"/>
      <c r="M3801" s="149" t="s">
        <v>26</v>
      </c>
      <c r="O3801" s="151"/>
      <c r="P3801" s="151"/>
      <c r="Q3801" s="151"/>
      <c r="R3801" s="44"/>
      <c r="S3801" s="41"/>
      <c r="T3801" s="41"/>
      <c r="U3801" s="38"/>
      <c r="V3801" s="38"/>
      <c r="W3801" s="38"/>
    </row>
    <row r="3802" spans="2:23" ht="15" customHeight="1">
      <c r="B3802" s="65" t="s">
        <v>2915</v>
      </c>
      <c r="C3802" s="131" t="s">
        <v>2915</v>
      </c>
      <c r="D3802" s="84" t="s">
        <v>2915</v>
      </c>
      <c r="E3802" s="93" t="s">
        <v>2982</v>
      </c>
      <c r="F3802" s="84" t="s">
        <v>2915</v>
      </c>
      <c r="G3802" s="41"/>
      <c r="H3802" s="142"/>
      <c r="I3802" s="58"/>
      <c r="J3802" s="58"/>
      <c r="K3802" s="58"/>
      <c r="L3802" s="43"/>
      <c r="M3802" s="149" t="s">
        <v>26</v>
      </c>
      <c r="O3802" s="151" t="s">
        <v>4</v>
      </c>
      <c r="P3802" s="151"/>
      <c r="Q3802" s="151"/>
      <c r="R3802" s="44"/>
      <c r="S3802" s="41"/>
      <c r="T3802" s="41"/>
      <c r="U3802" s="38"/>
      <c r="V3802" s="38"/>
      <c r="W3802" s="38"/>
    </row>
    <row r="3803" spans="2:23" ht="15" customHeight="1">
      <c r="B3803" s="65" t="s">
        <v>122</v>
      </c>
      <c r="C3803" s="131" t="s">
        <v>122</v>
      </c>
      <c r="D3803" s="84" t="s">
        <v>122</v>
      </c>
      <c r="E3803" s="93" t="s">
        <v>2509</v>
      </c>
      <c r="F3803" s="84" t="s">
        <v>1951</v>
      </c>
      <c r="G3803" s="41"/>
      <c r="H3803" s="142"/>
      <c r="I3803" s="58"/>
      <c r="J3803" s="58"/>
      <c r="K3803" s="58"/>
      <c r="L3803" s="43"/>
      <c r="M3803" s="149" t="s">
        <v>26</v>
      </c>
      <c r="O3803" s="151"/>
      <c r="P3803" s="151"/>
      <c r="Q3803" s="151"/>
      <c r="R3803" s="44"/>
      <c r="S3803" s="41"/>
      <c r="T3803" s="41"/>
      <c r="U3803" s="38"/>
      <c r="V3803" s="38"/>
      <c r="W3803" s="38"/>
    </row>
    <row r="3804" spans="2:23" ht="15" customHeight="1">
      <c r="B3804" s="65" t="s">
        <v>154</v>
      </c>
      <c r="C3804" s="131" t="s">
        <v>1211</v>
      </c>
      <c r="D3804" s="84" t="s">
        <v>1212</v>
      </c>
      <c r="E3804" s="93" t="s">
        <v>2508</v>
      </c>
      <c r="F3804" s="84" t="s">
        <v>1212</v>
      </c>
      <c r="G3804" s="41"/>
      <c r="H3804" s="142"/>
      <c r="I3804" s="58"/>
      <c r="J3804" s="58"/>
      <c r="K3804" s="58"/>
      <c r="L3804" s="43"/>
      <c r="M3804" s="149" t="s">
        <v>26</v>
      </c>
      <c r="O3804" s="151"/>
      <c r="P3804" s="151"/>
      <c r="Q3804" s="151"/>
      <c r="R3804" s="44"/>
      <c r="S3804" s="41"/>
      <c r="T3804" s="41"/>
      <c r="U3804" s="38" t="s">
        <v>20</v>
      </c>
      <c r="V3804" s="38"/>
      <c r="W3804" s="38"/>
    </row>
    <row r="3805" spans="2:23" ht="15" customHeight="1">
      <c r="B3805" s="65" t="s">
        <v>231</v>
      </c>
      <c r="C3805" s="131" t="s">
        <v>1291</v>
      </c>
      <c r="D3805" s="84" t="s">
        <v>1291</v>
      </c>
      <c r="E3805" s="121" t="s">
        <v>2512</v>
      </c>
      <c r="F3805" s="84" t="s">
        <v>3214</v>
      </c>
      <c r="G3805" s="41"/>
      <c r="H3805" s="142"/>
      <c r="I3805" s="58"/>
      <c r="J3805" s="58"/>
      <c r="K3805" s="58"/>
      <c r="L3805" s="43"/>
      <c r="M3805" s="149" t="s">
        <v>26</v>
      </c>
      <c r="O3805" s="151"/>
      <c r="P3805" s="151"/>
      <c r="Q3805" s="151"/>
      <c r="R3805" s="44"/>
      <c r="S3805" s="41"/>
      <c r="T3805" s="41"/>
      <c r="U3805" s="38" t="s">
        <v>20</v>
      </c>
      <c r="V3805" s="38"/>
      <c r="W3805" s="38"/>
    </row>
    <row r="3806" spans="2:23" ht="15" customHeight="1">
      <c r="B3806" s="65" t="s">
        <v>210</v>
      </c>
      <c r="C3806" s="131" t="s">
        <v>1268</v>
      </c>
      <c r="D3806" s="84" t="s">
        <v>1268</v>
      </c>
      <c r="E3806" s="93" t="s">
        <v>2517</v>
      </c>
      <c r="F3806" s="84" t="s">
        <v>1220</v>
      </c>
      <c r="G3806" s="41"/>
      <c r="H3806" s="142"/>
      <c r="I3806" s="58"/>
      <c r="J3806" s="58"/>
      <c r="K3806" s="58"/>
      <c r="L3806" s="43"/>
      <c r="M3806" s="149" t="s">
        <v>26</v>
      </c>
      <c r="O3806" s="151" t="s">
        <v>4</v>
      </c>
      <c r="P3806" s="151"/>
      <c r="Q3806" s="151"/>
      <c r="R3806" s="44"/>
      <c r="S3806" s="41"/>
      <c r="T3806" s="41"/>
      <c r="U3806" s="38"/>
      <c r="V3806" s="38"/>
      <c r="W3806" s="38"/>
    </row>
    <row r="3807" spans="2:23" ht="15" customHeight="1">
      <c r="B3807" s="65" t="s">
        <v>60</v>
      </c>
      <c r="C3807" s="131" t="s">
        <v>60</v>
      </c>
      <c r="D3807" s="84" t="s">
        <v>60</v>
      </c>
      <c r="E3807" s="93" t="s">
        <v>2509</v>
      </c>
      <c r="F3807" s="84" t="s">
        <v>1951</v>
      </c>
      <c r="G3807" s="41"/>
      <c r="H3807" s="142"/>
      <c r="I3807" s="58"/>
      <c r="J3807" s="58"/>
      <c r="K3807" s="58"/>
      <c r="L3807" s="43"/>
      <c r="M3807" s="149" t="s">
        <v>26</v>
      </c>
      <c r="O3807" s="151"/>
      <c r="P3807" s="151"/>
      <c r="Q3807" s="151"/>
      <c r="R3807" s="44"/>
      <c r="S3807" s="41"/>
      <c r="T3807" s="41"/>
      <c r="U3807" s="38"/>
      <c r="V3807" s="38"/>
      <c r="W3807" s="38"/>
    </row>
    <row r="3808" spans="2:23" ht="15" customHeight="1">
      <c r="B3808" s="65" t="s">
        <v>998</v>
      </c>
      <c r="C3808" s="131" t="s">
        <v>2151</v>
      </c>
      <c r="D3808" s="84" t="s">
        <v>992</v>
      </c>
      <c r="E3808" s="93" t="s">
        <v>2508</v>
      </c>
      <c r="F3808" s="84" t="s">
        <v>3214</v>
      </c>
      <c r="G3808" s="41"/>
      <c r="H3808" s="142"/>
      <c r="I3808" s="58"/>
      <c r="J3808" s="58"/>
      <c r="K3808" s="58"/>
      <c r="L3808" s="43"/>
      <c r="M3808" s="149" t="s">
        <v>26</v>
      </c>
      <c r="O3808" s="151"/>
      <c r="P3808" s="151"/>
      <c r="Q3808" s="151"/>
      <c r="R3808" s="44"/>
      <c r="S3808" s="41"/>
      <c r="T3808" s="41"/>
      <c r="U3808" s="38"/>
      <c r="V3808" s="38"/>
      <c r="W3808" s="38" t="s">
        <v>1950</v>
      </c>
    </row>
    <row r="3809" spans="2:23" ht="15" customHeight="1">
      <c r="B3809" s="65" t="s">
        <v>462</v>
      </c>
      <c r="C3809" s="131" t="s">
        <v>1223</v>
      </c>
      <c r="D3809" s="84" t="s">
        <v>1223</v>
      </c>
      <c r="E3809" s="93" t="s">
        <v>2523</v>
      </c>
      <c r="F3809" s="84" t="s">
        <v>2184</v>
      </c>
      <c r="G3809" s="41"/>
      <c r="H3809" s="142"/>
      <c r="I3809" s="58"/>
      <c r="J3809" s="58"/>
      <c r="K3809" s="58"/>
      <c r="L3809" s="43"/>
      <c r="M3809" s="149" t="s">
        <v>26</v>
      </c>
      <c r="O3809" s="151"/>
      <c r="P3809" s="151"/>
      <c r="Q3809" s="151"/>
      <c r="R3809" s="44"/>
      <c r="S3809" s="41"/>
      <c r="T3809" s="41"/>
      <c r="U3809" s="38"/>
      <c r="V3809" s="38"/>
      <c r="W3809" s="38"/>
    </row>
    <row r="3810" spans="2:23" ht="15" customHeight="1">
      <c r="B3810" s="65" t="s">
        <v>2732</v>
      </c>
      <c r="C3810" s="131" t="s">
        <v>3017</v>
      </c>
      <c r="D3810" s="84" t="s">
        <v>1558</v>
      </c>
      <c r="E3810" s="93" t="s">
        <v>2516</v>
      </c>
      <c r="F3810" s="84" t="s">
        <v>1558</v>
      </c>
      <c r="G3810" s="41"/>
      <c r="H3810" s="142"/>
      <c r="I3810" s="58"/>
      <c r="J3810" s="58"/>
      <c r="K3810" s="58"/>
      <c r="L3810" s="43"/>
      <c r="M3810" s="149" t="s">
        <v>26</v>
      </c>
      <c r="O3810" s="151"/>
      <c r="P3810" s="151"/>
      <c r="Q3810" s="151"/>
      <c r="R3810" s="44"/>
      <c r="S3810" s="41"/>
      <c r="T3810" s="41"/>
      <c r="U3810" s="38"/>
      <c r="V3810" s="38"/>
      <c r="W3810" s="38"/>
    </row>
    <row r="3811" spans="2:23" ht="15" customHeight="1">
      <c r="B3811" s="65" t="s">
        <v>163</v>
      </c>
      <c r="C3811" s="131" t="s">
        <v>1901</v>
      </c>
      <c r="D3811" s="84" t="s">
        <v>43</v>
      </c>
      <c r="E3811" s="93" t="s">
        <v>2522</v>
      </c>
      <c r="F3811" s="84" t="s">
        <v>43</v>
      </c>
      <c r="G3811" s="41"/>
      <c r="H3811" s="142"/>
      <c r="I3811" s="58"/>
      <c r="J3811" s="58"/>
      <c r="K3811" s="58"/>
      <c r="L3811" s="43"/>
      <c r="M3811" s="149" t="s">
        <v>26</v>
      </c>
      <c r="O3811" s="151"/>
      <c r="P3811" s="151"/>
      <c r="Q3811" s="151"/>
      <c r="R3811" s="44"/>
      <c r="S3811" s="41"/>
      <c r="T3811" s="41"/>
      <c r="U3811" s="38"/>
      <c r="V3811" s="38"/>
      <c r="W3811" s="38"/>
    </row>
    <row r="3812" spans="2:23" ht="15" customHeight="1">
      <c r="B3812" s="65" t="s">
        <v>999</v>
      </c>
      <c r="C3812" s="131" t="s">
        <v>999</v>
      </c>
      <c r="D3812" s="150" t="s">
        <v>1283</v>
      </c>
      <c r="E3812" s="150" t="s">
        <v>2516</v>
      </c>
      <c r="F3812" s="150" t="s">
        <v>1283</v>
      </c>
      <c r="G3812" s="41"/>
      <c r="H3812" s="142"/>
      <c r="I3812" s="58"/>
      <c r="J3812" s="58"/>
      <c r="K3812" s="58"/>
      <c r="L3812" s="43"/>
      <c r="M3812" s="149" t="s">
        <v>26</v>
      </c>
      <c r="O3812" s="151"/>
      <c r="P3812" s="151"/>
      <c r="Q3812" s="151"/>
      <c r="R3812" s="44"/>
      <c r="S3812" s="41"/>
      <c r="T3812" s="41"/>
      <c r="U3812" s="38"/>
      <c r="V3812" s="38"/>
      <c r="W3812" s="37"/>
    </row>
    <row r="3813" spans="2:23" ht="15" customHeight="1">
      <c r="B3813" s="65" t="s">
        <v>1000</v>
      </c>
      <c r="C3813" s="131" t="s">
        <v>1000</v>
      </c>
      <c r="D3813" s="150"/>
      <c r="E3813" s="150"/>
      <c r="F3813" s="150"/>
      <c r="G3813" s="41"/>
      <c r="H3813" s="142"/>
      <c r="I3813" s="58"/>
      <c r="J3813" s="58"/>
      <c r="K3813" s="58"/>
      <c r="L3813" s="43"/>
      <c r="M3813" s="149" t="s">
        <v>26</v>
      </c>
      <c r="O3813" s="151" t="s">
        <v>4</v>
      </c>
      <c r="P3813" s="151"/>
      <c r="Q3813" s="151"/>
      <c r="R3813" s="44"/>
      <c r="S3813" s="41"/>
      <c r="T3813" s="41"/>
      <c r="U3813" s="38"/>
      <c r="V3813" s="38"/>
      <c r="W3813" s="37"/>
    </row>
    <row r="3814" spans="2:23" ht="15" customHeight="1">
      <c r="B3814" s="65" t="s">
        <v>1001</v>
      </c>
      <c r="C3814" s="131" t="s">
        <v>1001</v>
      </c>
      <c r="D3814" s="84" t="s">
        <v>1001</v>
      </c>
      <c r="E3814" s="93" t="s">
        <v>2519</v>
      </c>
      <c r="F3814" s="84" t="s">
        <v>1001</v>
      </c>
      <c r="G3814" s="41"/>
      <c r="H3814" s="142"/>
      <c r="I3814" s="58"/>
      <c r="J3814" s="58"/>
      <c r="K3814" s="58"/>
      <c r="L3814" s="43"/>
      <c r="M3814" s="149" t="s">
        <v>26</v>
      </c>
      <c r="O3814" s="151"/>
      <c r="P3814" s="151"/>
      <c r="Q3814" s="151"/>
      <c r="R3814" s="44"/>
      <c r="S3814" s="41"/>
      <c r="T3814" s="41"/>
      <c r="U3814" s="38"/>
      <c r="V3814" s="38"/>
      <c r="W3814" s="38"/>
    </row>
    <row r="3815" spans="2:23" ht="15" customHeight="1">
      <c r="B3815" s="65" t="s">
        <v>46</v>
      </c>
      <c r="C3815" s="131" t="s">
        <v>46</v>
      </c>
      <c r="D3815" s="84" t="s">
        <v>46</v>
      </c>
      <c r="E3815" s="93" t="s">
        <v>2509</v>
      </c>
      <c r="F3815" s="84" t="s">
        <v>1951</v>
      </c>
      <c r="G3815" s="41"/>
      <c r="H3815" s="142"/>
      <c r="I3815" s="58"/>
      <c r="J3815" s="58"/>
      <c r="K3815" s="58"/>
      <c r="L3815" s="43"/>
      <c r="M3815" s="149" t="s">
        <v>26</v>
      </c>
      <c r="O3815" s="151"/>
      <c r="P3815" s="151"/>
      <c r="Q3815" s="151"/>
      <c r="R3815" s="44"/>
      <c r="S3815" s="41"/>
      <c r="T3815" s="41"/>
      <c r="U3815" s="38"/>
      <c r="V3815" s="38"/>
      <c r="W3815" s="38"/>
    </row>
    <row r="3816" spans="2:23" ht="15" customHeight="1">
      <c r="B3816" s="65" t="s">
        <v>1002</v>
      </c>
      <c r="C3816" s="131" t="s">
        <v>2152</v>
      </c>
      <c r="D3816" s="84" t="s">
        <v>1284</v>
      </c>
      <c r="E3816" s="93" t="s">
        <v>2510</v>
      </c>
      <c r="F3816" s="84" t="s">
        <v>2544</v>
      </c>
      <c r="G3816" s="41"/>
      <c r="H3816" s="142"/>
      <c r="I3816" s="58"/>
      <c r="J3816" s="58"/>
      <c r="K3816" s="58"/>
      <c r="L3816" s="43"/>
      <c r="M3816" s="149" t="s">
        <v>26</v>
      </c>
      <c r="O3816" s="151"/>
      <c r="P3816" s="151"/>
      <c r="Q3816" s="151"/>
      <c r="R3816" s="44"/>
      <c r="S3816" s="41"/>
      <c r="T3816" s="41"/>
      <c r="U3816" s="38"/>
      <c r="V3816" s="38"/>
      <c r="W3816" s="38"/>
    </row>
    <row r="3817" spans="2:23" ht="15" customHeight="1">
      <c r="B3817" s="66" t="s">
        <v>608</v>
      </c>
      <c r="C3817" s="131" t="s">
        <v>608</v>
      </c>
      <c r="D3817" s="84" t="s">
        <v>1696</v>
      </c>
      <c r="E3817" s="93" t="s">
        <v>2508</v>
      </c>
      <c r="F3817" s="84" t="s">
        <v>1696</v>
      </c>
      <c r="G3817" s="41"/>
      <c r="H3817" s="142"/>
      <c r="I3817" s="58"/>
      <c r="J3817" s="58"/>
      <c r="K3817" s="58"/>
      <c r="L3817" s="43"/>
      <c r="M3817" s="149" t="s">
        <v>26</v>
      </c>
      <c r="O3817" s="151"/>
      <c r="P3817" s="151"/>
      <c r="Q3817" s="151"/>
      <c r="R3817" s="44"/>
      <c r="S3817" s="41"/>
      <c r="T3817" s="41"/>
      <c r="U3817" s="38"/>
      <c r="V3817" s="38"/>
      <c r="W3817" s="38" t="s">
        <v>1932</v>
      </c>
    </row>
    <row r="3818" spans="2:23" ht="15" customHeight="1">
      <c r="B3818" s="66" t="s">
        <v>27</v>
      </c>
      <c r="C3818" s="131" t="s">
        <v>27</v>
      </c>
      <c r="D3818" s="85" t="s">
        <v>27</v>
      </c>
      <c r="E3818" s="92" t="s">
        <v>2515</v>
      </c>
      <c r="F3818" s="85" t="s">
        <v>27</v>
      </c>
      <c r="G3818" s="41"/>
      <c r="H3818" s="142"/>
      <c r="I3818" s="58"/>
      <c r="J3818" s="58"/>
      <c r="K3818" s="58"/>
      <c r="L3818" s="43"/>
      <c r="M3818" s="149" t="s">
        <v>26</v>
      </c>
      <c r="O3818" s="151"/>
      <c r="P3818" s="151"/>
      <c r="Q3818" s="151"/>
      <c r="R3818" s="44"/>
      <c r="S3818" s="41"/>
      <c r="T3818" s="41"/>
      <c r="U3818" s="38"/>
      <c r="V3818" s="38"/>
      <c r="W3818" s="38"/>
    </row>
    <row r="3819" spans="2:23" ht="15" customHeight="1">
      <c r="B3819" s="66" t="s">
        <v>2915</v>
      </c>
      <c r="C3819" s="131" t="s">
        <v>2915</v>
      </c>
      <c r="D3819" s="85" t="s">
        <v>2915</v>
      </c>
      <c r="E3819" s="92" t="s">
        <v>2982</v>
      </c>
      <c r="F3819" s="85" t="s">
        <v>2915</v>
      </c>
      <c r="G3819" s="41"/>
      <c r="H3819" s="142"/>
      <c r="I3819" s="58"/>
      <c r="J3819" s="58"/>
      <c r="K3819" s="58"/>
      <c r="L3819" s="43"/>
      <c r="M3819" s="149" t="s">
        <v>26</v>
      </c>
      <c r="O3819" s="151"/>
      <c r="P3819" s="151"/>
      <c r="Q3819" s="151"/>
      <c r="R3819" s="44"/>
      <c r="S3819" s="41"/>
      <c r="T3819" s="41"/>
      <c r="U3819" s="38"/>
      <c r="V3819" s="38"/>
      <c r="W3819" s="38"/>
    </row>
    <row r="3820" spans="2:23" ht="15" customHeight="1">
      <c r="B3820" s="65" t="s">
        <v>122</v>
      </c>
      <c r="C3820" s="131" t="s">
        <v>122</v>
      </c>
      <c r="D3820" s="85" t="s">
        <v>122</v>
      </c>
      <c r="E3820" s="92" t="s">
        <v>2509</v>
      </c>
      <c r="F3820" s="85" t="s">
        <v>1951</v>
      </c>
      <c r="G3820" s="41"/>
      <c r="H3820" s="142"/>
      <c r="I3820" s="58"/>
      <c r="J3820" s="58"/>
      <c r="K3820" s="58"/>
      <c r="L3820" s="43"/>
      <c r="M3820" s="149" t="s">
        <v>26</v>
      </c>
      <c r="O3820" s="151"/>
      <c r="P3820" s="151"/>
      <c r="Q3820" s="151"/>
      <c r="R3820" s="44"/>
      <c r="S3820" s="41"/>
      <c r="T3820" s="41"/>
      <c r="U3820" s="38"/>
      <c r="V3820" s="38"/>
      <c r="W3820" s="38"/>
    </row>
    <row r="3821" spans="2:23" ht="15" customHeight="1">
      <c r="B3821" s="65" t="s">
        <v>473</v>
      </c>
      <c r="C3821" s="131" t="s">
        <v>1560</v>
      </c>
      <c r="D3821" s="150" t="s">
        <v>1562</v>
      </c>
      <c r="E3821" s="150" t="s">
        <v>2510</v>
      </c>
      <c r="F3821" s="150" t="s">
        <v>1562</v>
      </c>
      <c r="G3821" s="41"/>
      <c r="H3821" s="142"/>
      <c r="I3821" s="58"/>
      <c r="J3821" s="58"/>
      <c r="K3821" s="58"/>
      <c r="L3821" s="43"/>
      <c r="M3821" s="149" t="s">
        <v>26</v>
      </c>
      <c r="O3821" s="151"/>
      <c r="P3821" s="151"/>
      <c r="Q3821" s="151"/>
      <c r="R3821" s="44"/>
      <c r="S3821" s="41"/>
      <c r="T3821" s="41"/>
      <c r="U3821" s="38"/>
      <c r="V3821" s="38"/>
      <c r="W3821" s="38"/>
    </row>
    <row r="3822" spans="2:23" ht="15" customHeight="1">
      <c r="B3822" s="65" t="s">
        <v>474</v>
      </c>
      <c r="C3822" s="131" t="s">
        <v>1561</v>
      </c>
      <c r="D3822" s="150"/>
      <c r="E3822" s="150"/>
      <c r="F3822" s="150"/>
      <c r="G3822" s="41"/>
      <c r="H3822" s="142"/>
      <c r="I3822" s="58"/>
      <c r="J3822" s="58"/>
      <c r="K3822" s="58"/>
      <c r="L3822" s="43"/>
      <c r="M3822" s="149" t="s">
        <v>26</v>
      </c>
      <c r="O3822" s="151" t="s">
        <v>4</v>
      </c>
      <c r="P3822" s="151"/>
      <c r="Q3822" s="151"/>
      <c r="R3822" s="44"/>
      <c r="S3822" s="41"/>
      <c r="T3822" s="41"/>
      <c r="U3822" s="38"/>
      <c r="V3822" s="38"/>
      <c r="W3822" s="38"/>
    </row>
    <row r="3823" spans="2:23" ht="15" customHeight="1">
      <c r="B3823" s="65" t="s">
        <v>154</v>
      </c>
      <c r="C3823" s="131" t="s">
        <v>1211</v>
      </c>
      <c r="D3823" s="84" t="s">
        <v>1212</v>
      </c>
      <c r="E3823" s="93" t="s">
        <v>2508</v>
      </c>
      <c r="F3823" s="84" t="s">
        <v>1212</v>
      </c>
      <c r="G3823" s="41"/>
      <c r="H3823" s="142"/>
      <c r="I3823" s="58"/>
      <c r="J3823" s="58"/>
      <c r="K3823" s="58"/>
      <c r="L3823" s="43"/>
      <c r="M3823" s="149" t="s">
        <v>26</v>
      </c>
      <c r="O3823" s="151"/>
      <c r="P3823" s="151"/>
      <c r="Q3823" s="151"/>
      <c r="R3823" s="44"/>
      <c r="S3823" s="41"/>
      <c r="T3823" s="41"/>
      <c r="U3823" s="38"/>
      <c r="V3823" s="38"/>
      <c r="W3823" s="38"/>
    </row>
    <row r="3824" spans="2:23" ht="15" customHeight="1">
      <c r="B3824" s="65" t="s">
        <v>1003</v>
      </c>
      <c r="C3824" s="131" t="s">
        <v>1003</v>
      </c>
      <c r="D3824" s="84" t="s">
        <v>1003</v>
      </c>
      <c r="E3824" s="93" t="s">
        <v>2512</v>
      </c>
      <c r="F3824" s="84" t="s">
        <v>3214</v>
      </c>
      <c r="G3824" s="41"/>
      <c r="H3824" s="142"/>
      <c r="I3824" s="58"/>
      <c r="J3824" s="58"/>
      <c r="K3824" s="58"/>
      <c r="L3824" s="43"/>
      <c r="M3824" s="149" t="s">
        <v>26</v>
      </c>
      <c r="O3824" s="151"/>
      <c r="P3824" s="151"/>
      <c r="Q3824" s="151"/>
      <c r="R3824" s="44"/>
      <c r="S3824" s="41"/>
      <c r="T3824" s="41"/>
      <c r="U3824" s="38" t="s">
        <v>20</v>
      </c>
      <c r="V3824" s="38"/>
      <c r="W3824" s="38"/>
    </row>
    <row r="3825" spans="2:23" ht="15" customHeight="1">
      <c r="B3825" s="66" t="s">
        <v>210</v>
      </c>
      <c r="C3825" s="131" t="s">
        <v>1268</v>
      </c>
      <c r="D3825" s="84" t="s">
        <v>1268</v>
      </c>
      <c r="E3825" s="93" t="s">
        <v>2517</v>
      </c>
      <c r="F3825" s="84" t="s">
        <v>1220</v>
      </c>
      <c r="G3825" s="41"/>
      <c r="H3825" s="142"/>
      <c r="I3825" s="58"/>
      <c r="J3825" s="58"/>
      <c r="K3825" s="58"/>
      <c r="L3825" s="43"/>
      <c r="M3825" s="149" t="s">
        <v>26</v>
      </c>
      <c r="O3825" s="151"/>
      <c r="P3825" s="151"/>
      <c r="Q3825" s="151"/>
      <c r="R3825" s="44"/>
      <c r="S3825" s="41"/>
      <c r="T3825" s="41"/>
      <c r="U3825" s="38"/>
      <c r="V3825" s="38"/>
      <c r="W3825" s="38"/>
    </row>
    <row r="3826" spans="2:23" ht="15" customHeight="1">
      <c r="B3826" s="75" t="s">
        <v>2713</v>
      </c>
      <c r="C3826" s="131" t="s">
        <v>2909</v>
      </c>
      <c r="D3826" s="85" t="s">
        <v>2909</v>
      </c>
      <c r="E3826" s="92" t="s">
        <v>2515</v>
      </c>
      <c r="F3826" s="85" t="s">
        <v>2909</v>
      </c>
      <c r="G3826" s="41"/>
      <c r="H3826" s="142"/>
      <c r="I3826" s="58"/>
      <c r="J3826" s="58"/>
      <c r="K3826" s="58"/>
      <c r="L3826" s="43"/>
      <c r="M3826" s="149" t="s">
        <v>26</v>
      </c>
      <c r="O3826" s="151"/>
      <c r="P3826" s="151"/>
      <c r="Q3826" s="151"/>
      <c r="R3826" s="44"/>
      <c r="S3826" s="41"/>
      <c r="T3826" s="41"/>
      <c r="U3826" s="38"/>
      <c r="V3826" s="38"/>
      <c r="W3826" s="38"/>
    </row>
    <row r="3827" spans="2:23" ht="15" customHeight="1">
      <c r="B3827" s="66" t="s">
        <v>60</v>
      </c>
      <c r="C3827" s="131" t="s">
        <v>60</v>
      </c>
      <c r="D3827" s="85" t="s">
        <v>60</v>
      </c>
      <c r="E3827" s="92" t="s">
        <v>2509</v>
      </c>
      <c r="F3827" s="85" t="s">
        <v>1951</v>
      </c>
      <c r="G3827" s="41"/>
      <c r="H3827" s="142"/>
      <c r="I3827" s="58"/>
      <c r="J3827" s="58"/>
      <c r="K3827" s="58"/>
      <c r="L3827" s="43"/>
      <c r="M3827" s="149" t="s">
        <v>26</v>
      </c>
      <c r="O3827" s="151"/>
      <c r="P3827" s="151"/>
      <c r="Q3827" s="151"/>
      <c r="R3827" s="44"/>
      <c r="S3827" s="41"/>
      <c r="T3827" s="41"/>
      <c r="U3827" s="38"/>
      <c r="V3827" s="38"/>
      <c r="W3827" s="38"/>
    </row>
    <row r="3828" spans="2:23" ht="15" customHeight="1">
      <c r="B3828" s="65" t="s">
        <v>1004</v>
      </c>
      <c r="C3828" s="131" t="s">
        <v>713</v>
      </c>
      <c r="D3828" s="85" t="s">
        <v>992</v>
      </c>
      <c r="E3828" s="92" t="s">
        <v>2508</v>
      </c>
      <c r="F3828" s="85" t="s">
        <v>3214</v>
      </c>
      <c r="G3828" s="41"/>
      <c r="H3828" s="142"/>
      <c r="I3828" s="58"/>
      <c r="J3828" s="58"/>
      <c r="K3828" s="58"/>
      <c r="L3828" s="43"/>
      <c r="M3828" s="149" t="s">
        <v>26</v>
      </c>
      <c r="O3828" s="151" t="s">
        <v>4</v>
      </c>
      <c r="P3828" s="151"/>
      <c r="Q3828" s="151"/>
      <c r="R3828" s="44"/>
      <c r="S3828" s="41"/>
      <c r="T3828" s="41"/>
      <c r="U3828" s="38"/>
      <c r="V3828" s="38"/>
      <c r="W3828" s="38" t="s">
        <v>1950</v>
      </c>
    </row>
    <row r="3829" spans="2:23" ht="15" customHeight="1">
      <c r="B3829" s="65" t="s">
        <v>751</v>
      </c>
      <c r="C3829" s="131" t="s">
        <v>1223</v>
      </c>
      <c r="D3829" s="84" t="s">
        <v>1223</v>
      </c>
      <c r="E3829" s="93" t="s">
        <v>2523</v>
      </c>
      <c r="F3829" s="84" t="s">
        <v>2184</v>
      </c>
      <c r="G3829" s="41"/>
      <c r="H3829" s="142"/>
      <c r="I3829" s="58"/>
      <c r="J3829" s="58"/>
      <c r="K3829" s="58"/>
      <c r="L3829" s="43"/>
      <c r="M3829" s="149" t="s">
        <v>26</v>
      </c>
      <c r="O3829" s="151"/>
      <c r="P3829" s="151"/>
      <c r="Q3829" s="151"/>
      <c r="R3829" s="44"/>
      <c r="S3829" s="41"/>
      <c r="T3829" s="41"/>
      <c r="U3829" s="38"/>
      <c r="V3829" s="38"/>
      <c r="W3829" s="38"/>
    </row>
    <row r="3830" spans="2:23" ht="15" customHeight="1">
      <c r="B3830" s="65" t="s">
        <v>437</v>
      </c>
      <c r="C3830" s="131" t="s">
        <v>437</v>
      </c>
      <c r="D3830" s="84" t="s">
        <v>437</v>
      </c>
      <c r="E3830" s="93" t="s">
        <v>2516</v>
      </c>
      <c r="F3830" s="84" t="s">
        <v>437</v>
      </c>
      <c r="G3830" s="41"/>
      <c r="H3830" s="142"/>
      <c r="I3830" s="58"/>
      <c r="J3830" s="58"/>
      <c r="K3830" s="58"/>
      <c r="L3830" s="43"/>
      <c r="M3830" s="149" t="s">
        <v>26</v>
      </c>
      <c r="O3830" s="151"/>
      <c r="P3830" s="151"/>
      <c r="Q3830" s="151"/>
      <c r="R3830" s="44"/>
      <c r="S3830" s="41"/>
      <c r="T3830" s="41"/>
      <c r="U3830" s="38"/>
      <c r="V3830" s="38"/>
      <c r="W3830" s="38"/>
    </row>
    <row r="3831" spans="2:23" ht="15" customHeight="1">
      <c r="B3831" s="65" t="s">
        <v>34</v>
      </c>
      <c r="C3831" s="131" t="s">
        <v>34</v>
      </c>
      <c r="D3831" s="84" t="s">
        <v>34</v>
      </c>
      <c r="E3831" s="93" t="s">
        <v>2519</v>
      </c>
      <c r="F3831" s="84" t="s">
        <v>34</v>
      </c>
      <c r="G3831" s="41"/>
      <c r="H3831" s="142"/>
      <c r="I3831" s="58"/>
      <c r="J3831" s="58"/>
      <c r="K3831" s="58"/>
      <c r="L3831" s="43"/>
      <c r="M3831" s="149" t="s">
        <v>26</v>
      </c>
      <c r="O3831" s="151"/>
      <c r="P3831" s="151"/>
      <c r="Q3831" s="151"/>
      <c r="R3831" s="44"/>
      <c r="S3831" s="41"/>
      <c r="T3831" s="41"/>
      <c r="U3831" s="38"/>
      <c r="V3831" s="38"/>
      <c r="W3831" s="38"/>
    </row>
    <row r="3832" spans="2:23" ht="15" customHeight="1">
      <c r="B3832" s="65" t="s">
        <v>170</v>
      </c>
      <c r="C3832" s="131" t="s">
        <v>3000</v>
      </c>
      <c r="D3832" s="84" t="s">
        <v>46</v>
      </c>
      <c r="E3832" s="93" t="s">
        <v>2509</v>
      </c>
      <c r="F3832" s="84" t="s">
        <v>1951</v>
      </c>
      <c r="G3832" s="41"/>
      <c r="H3832" s="142"/>
      <c r="I3832" s="58"/>
      <c r="J3832" s="58"/>
      <c r="K3832" s="58"/>
      <c r="L3832" s="43"/>
      <c r="M3832" s="149" t="s">
        <v>26</v>
      </c>
      <c r="O3832" s="151"/>
      <c r="P3832" s="151"/>
      <c r="Q3832" s="151"/>
      <c r="R3832" s="44"/>
      <c r="S3832" s="41"/>
      <c r="T3832" s="41"/>
      <c r="U3832" s="38"/>
      <c r="V3832" s="38"/>
      <c r="W3832" s="38"/>
    </row>
    <row r="3833" spans="2:23" ht="15" customHeight="1">
      <c r="B3833" s="65" t="s">
        <v>472</v>
      </c>
      <c r="C3833" s="131" t="s">
        <v>1559</v>
      </c>
      <c r="D3833" s="84" t="s">
        <v>1559</v>
      </c>
      <c r="E3833" s="93" t="s">
        <v>2510</v>
      </c>
      <c r="F3833" s="84" t="s">
        <v>2511</v>
      </c>
      <c r="G3833" s="41"/>
      <c r="H3833" s="142"/>
      <c r="I3833" s="58"/>
      <c r="J3833" s="58"/>
      <c r="K3833" s="58"/>
      <c r="L3833" s="43"/>
      <c r="M3833" s="149" t="s">
        <v>26</v>
      </c>
      <c r="O3833" s="151"/>
      <c r="P3833" s="151"/>
      <c r="Q3833" s="151"/>
      <c r="R3833" s="44"/>
      <c r="S3833" s="41"/>
      <c r="T3833" s="41"/>
      <c r="U3833" s="38"/>
      <c r="V3833" s="38"/>
      <c r="W3833" s="38"/>
    </row>
    <row r="3834" spans="2:23" ht="15" customHeight="1">
      <c r="B3834" s="65" t="s">
        <v>608</v>
      </c>
      <c r="C3834" s="131" t="s">
        <v>608</v>
      </c>
      <c r="D3834" s="84" t="s">
        <v>1696</v>
      </c>
      <c r="E3834" s="93" t="s">
        <v>2508</v>
      </c>
      <c r="F3834" s="84" t="s">
        <v>1696</v>
      </c>
      <c r="G3834" s="41"/>
      <c r="H3834" s="142"/>
      <c r="I3834" s="58"/>
      <c r="J3834" s="58"/>
      <c r="K3834" s="58"/>
      <c r="L3834" s="43"/>
      <c r="M3834" s="149" t="s">
        <v>26</v>
      </c>
      <c r="O3834" s="151"/>
      <c r="P3834" s="151"/>
      <c r="Q3834" s="151"/>
      <c r="R3834" s="44"/>
      <c r="S3834" s="41"/>
      <c r="T3834" s="41"/>
      <c r="U3834" s="38"/>
      <c r="V3834" s="38"/>
      <c r="W3834" s="38" t="s">
        <v>1932</v>
      </c>
    </row>
    <row r="3835" spans="2:23" ht="15" customHeight="1">
      <c r="B3835" s="65" t="s">
        <v>168</v>
      </c>
      <c r="C3835" s="131" t="s">
        <v>168</v>
      </c>
      <c r="D3835" s="84" t="s">
        <v>43</v>
      </c>
      <c r="E3835" s="93" t="s">
        <v>2522</v>
      </c>
      <c r="F3835" s="84" t="s">
        <v>43</v>
      </c>
      <c r="G3835" s="41"/>
      <c r="H3835" s="142"/>
      <c r="I3835" s="58"/>
      <c r="J3835" s="58"/>
      <c r="K3835" s="58"/>
      <c r="L3835" s="43"/>
      <c r="M3835" s="149" t="s">
        <v>26</v>
      </c>
      <c r="O3835" s="151" t="s">
        <v>4</v>
      </c>
      <c r="P3835" s="151"/>
      <c r="Q3835" s="151"/>
      <c r="R3835" s="44"/>
      <c r="S3835" s="41"/>
      <c r="T3835" s="41"/>
      <c r="U3835" s="38"/>
      <c r="V3835" s="38"/>
      <c r="W3835" s="38"/>
    </row>
    <row r="3836" spans="2:23" ht="15" customHeight="1">
      <c r="B3836" s="65" t="s">
        <v>223</v>
      </c>
      <c r="C3836" s="131" t="s">
        <v>223</v>
      </c>
      <c r="D3836" s="84" t="s">
        <v>1283</v>
      </c>
      <c r="E3836" s="93" t="s">
        <v>2516</v>
      </c>
      <c r="F3836" s="84" t="s">
        <v>1283</v>
      </c>
      <c r="G3836" s="41"/>
      <c r="H3836" s="142"/>
      <c r="I3836" s="58"/>
      <c r="J3836" s="58"/>
      <c r="K3836" s="58"/>
      <c r="L3836" s="43"/>
      <c r="M3836" s="149" t="s">
        <v>26</v>
      </c>
      <c r="O3836" s="151"/>
      <c r="P3836" s="151"/>
      <c r="Q3836" s="151"/>
      <c r="R3836" s="44"/>
      <c r="S3836" s="41"/>
      <c r="T3836" s="41"/>
      <c r="U3836" s="38"/>
      <c r="V3836" s="38"/>
      <c r="W3836" s="38"/>
    </row>
    <row r="3837" spans="2:23" ht="15" customHeight="1">
      <c r="B3837" s="65" t="s">
        <v>206</v>
      </c>
      <c r="C3837" s="131" t="s">
        <v>34</v>
      </c>
      <c r="D3837" s="84" t="s">
        <v>34</v>
      </c>
      <c r="E3837" s="93" t="s">
        <v>2519</v>
      </c>
      <c r="F3837" s="84" t="s">
        <v>34</v>
      </c>
      <c r="G3837" s="41"/>
      <c r="H3837" s="142"/>
      <c r="I3837" s="58"/>
      <c r="J3837" s="58"/>
      <c r="K3837" s="58"/>
      <c r="L3837" s="43"/>
      <c r="M3837" s="149" t="s">
        <v>26</v>
      </c>
      <c r="O3837" s="151"/>
      <c r="P3837" s="151"/>
      <c r="Q3837" s="151"/>
      <c r="R3837" s="44"/>
      <c r="S3837" s="41"/>
      <c r="T3837" s="41"/>
      <c r="U3837" s="38"/>
      <c r="V3837" s="38"/>
      <c r="W3837" s="38"/>
    </row>
    <row r="3838" spans="2:23" ht="15" customHeight="1">
      <c r="B3838" s="65" t="s">
        <v>46</v>
      </c>
      <c r="C3838" s="131" t="s">
        <v>46</v>
      </c>
      <c r="D3838" s="84" t="s">
        <v>46</v>
      </c>
      <c r="E3838" s="93" t="s">
        <v>2509</v>
      </c>
      <c r="F3838" s="84" t="s">
        <v>1951</v>
      </c>
      <c r="G3838" s="41"/>
      <c r="H3838" s="142"/>
      <c r="I3838" s="58"/>
      <c r="J3838" s="58"/>
      <c r="K3838" s="58"/>
      <c r="L3838" s="43"/>
      <c r="M3838" s="149" t="s">
        <v>26</v>
      </c>
      <c r="O3838" s="151"/>
      <c r="P3838" s="151"/>
      <c r="Q3838" s="151"/>
      <c r="R3838" s="44"/>
      <c r="S3838" s="41"/>
      <c r="T3838" s="41"/>
      <c r="U3838" s="38"/>
      <c r="V3838" s="38"/>
      <c r="W3838" s="38"/>
    </row>
    <row r="3839" spans="2:23" ht="15" customHeight="1">
      <c r="B3839" s="65" t="s">
        <v>2819</v>
      </c>
      <c r="C3839" s="131" t="s">
        <v>2115</v>
      </c>
      <c r="D3839" s="84" t="s">
        <v>2352</v>
      </c>
      <c r="E3839" s="93" t="s">
        <v>2510</v>
      </c>
      <c r="F3839" s="84" t="s">
        <v>2672</v>
      </c>
      <c r="G3839" s="41"/>
      <c r="H3839" s="142"/>
      <c r="I3839" s="58"/>
      <c r="J3839" s="58"/>
      <c r="K3839" s="58"/>
      <c r="L3839" s="43"/>
      <c r="M3839" s="149" t="s">
        <v>26</v>
      </c>
      <c r="O3839" s="151"/>
      <c r="P3839" s="151"/>
      <c r="Q3839" s="151"/>
      <c r="R3839" s="44"/>
      <c r="S3839" s="41"/>
      <c r="T3839" s="41"/>
      <c r="U3839" s="38"/>
      <c r="V3839" s="38"/>
      <c r="W3839" s="38"/>
    </row>
    <row r="3840" spans="2:23" ht="15" customHeight="1">
      <c r="B3840" s="65" t="s">
        <v>608</v>
      </c>
      <c r="C3840" s="131" t="s">
        <v>608</v>
      </c>
      <c r="D3840" s="84" t="s">
        <v>1696</v>
      </c>
      <c r="E3840" s="93" t="s">
        <v>2508</v>
      </c>
      <c r="F3840" s="84" t="s">
        <v>1696</v>
      </c>
      <c r="G3840" s="41"/>
      <c r="H3840" s="142"/>
      <c r="I3840" s="58"/>
      <c r="J3840" s="58"/>
      <c r="K3840" s="58"/>
      <c r="L3840" s="43"/>
      <c r="M3840" s="149" t="s">
        <v>26</v>
      </c>
      <c r="O3840" s="151"/>
      <c r="P3840" s="151"/>
      <c r="Q3840" s="151"/>
      <c r="R3840" s="44"/>
      <c r="S3840" s="41"/>
      <c r="T3840" s="41"/>
      <c r="U3840" s="38"/>
      <c r="V3840" s="38"/>
      <c r="W3840" s="38" t="s">
        <v>1932</v>
      </c>
    </row>
    <row r="3841" spans="2:23" ht="15" customHeight="1">
      <c r="B3841" s="65" t="s">
        <v>237</v>
      </c>
      <c r="C3841" s="131" t="s">
        <v>237</v>
      </c>
      <c r="D3841" s="84" t="s">
        <v>1248</v>
      </c>
      <c r="E3841" s="93" t="s">
        <v>2522</v>
      </c>
      <c r="F3841" s="84" t="s">
        <v>43</v>
      </c>
      <c r="G3841" s="41"/>
      <c r="H3841" s="142"/>
      <c r="I3841" s="58"/>
      <c r="J3841" s="58"/>
      <c r="K3841" s="58"/>
      <c r="L3841" s="43"/>
      <c r="M3841" s="149" t="s">
        <v>26</v>
      </c>
      <c r="O3841" s="151" t="s">
        <v>4</v>
      </c>
      <c r="P3841" s="151"/>
      <c r="Q3841" s="151"/>
      <c r="R3841" s="44"/>
      <c r="S3841" s="41"/>
      <c r="T3841" s="41"/>
      <c r="U3841" s="38"/>
      <c r="V3841" s="38"/>
      <c r="W3841" s="38"/>
    </row>
    <row r="3842" spans="2:23" ht="15" customHeight="1">
      <c r="B3842" s="65" t="s">
        <v>74</v>
      </c>
      <c r="C3842" s="131" t="s">
        <v>74</v>
      </c>
      <c r="D3842" s="84" t="s">
        <v>74</v>
      </c>
      <c r="E3842" s="93" t="s">
        <v>2509</v>
      </c>
      <c r="F3842" s="84" t="s">
        <v>1951</v>
      </c>
      <c r="G3842" s="41"/>
      <c r="H3842" s="142"/>
      <c r="I3842" s="58"/>
      <c r="J3842" s="58"/>
      <c r="K3842" s="58"/>
      <c r="L3842" s="43"/>
      <c r="M3842" s="149" t="s">
        <v>26</v>
      </c>
      <c r="O3842" s="151"/>
      <c r="P3842" s="151"/>
      <c r="Q3842" s="151"/>
      <c r="R3842" s="44"/>
      <c r="S3842" s="41"/>
      <c r="T3842" s="41"/>
      <c r="U3842" s="38"/>
      <c r="V3842" s="38"/>
      <c r="W3842" s="38"/>
    </row>
    <row r="3843" spans="2:23" ht="15" customHeight="1">
      <c r="B3843" s="65" t="s">
        <v>1005</v>
      </c>
      <c r="C3843" s="131" t="s">
        <v>2153</v>
      </c>
      <c r="D3843" s="84" t="s">
        <v>1557</v>
      </c>
      <c r="E3843" s="93" t="s">
        <v>2508</v>
      </c>
      <c r="F3843" s="84" t="s">
        <v>2597</v>
      </c>
      <c r="G3843" s="41"/>
      <c r="H3843" s="142"/>
      <c r="I3843" s="58"/>
      <c r="J3843" s="58"/>
      <c r="K3843" s="58"/>
      <c r="L3843" s="43"/>
      <c r="M3843" s="149" t="s">
        <v>26</v>
      </c>
      <c r="O3843" s="151"/>
      <c r="P3843" s="151"/>
      <c r="Q3843" s="151"/>
      <c r="R3843" s="44"/>
      <c r="S3843" s="41"/>
      <c r="T3843" s="41"/>
      <c r="U3843" s="38"/>
      <c r="V3843" s="38"/>
      <c r="W3843" s="38" t="s">
        <v>1932</v>
      </c>
    </row>
    <row r="3844" spans="2:23" ht="15" customHeight="1">
      <c r="B3844" s="65" t="s">
        <v>65</v>
      </c>
      <c r="C3844" s="131" t="s">
        <v>65</v>
      </c>
      <c r="D3844" s="84" t="s">
        <v>65</v>
      </c>
      <c r="E3844" s="93" t="s">
        <v>2519</v>
      </c>
      <c r="F3844" s="84" t="s">
        <v>65</v>
      </c>
      <c r="G3844" s="41"/>
      <c r="H3844" s="142"/>
      <c r="I3844" s="58"/>
      <c r="J3844" s="58"/>
      <c r="K3844" s="58"/>
      <c r="L3844" s="43"/>
      <c r="M3844" s="149" t="s">
        <v>26</v>
      </c>
      <c r="O3844" s="151"/>
      <c r="P3844" s="151"/>
      <c r="Q3844" s="151"/>
      <c r="R3844" s="44"/>
      <c r="S3844" s="41"/>
      <c r="T3844" s="41"/>
      <c r="U3844" s="38"/>
      <c r="V3844" s="38"/>
      <c r="W3844" s="38"/>
    </row>
    <row r="3845" spans="2:23" ht="15" customHeight="1">
      <c r="B3845" s="65" t="s">
        <v>1004</v>
      </c>
      <c r="C3845" s="131" t="s">
        <v>713</v>
      </c>
      <c r="D3845" s="84" t="s">
        <v>992</v>
      </c>
      <c r="E3845" s="93" t="s">
        <v>2508</v>
      </c>
      <c r="F3845" s="84" t="s">
        <v>3214</v>
      </c>
      <c r="G3845" s="41"/>
      <c r="H3845" s="142"/>
      <c r="I3845" s="58"/>
      <c r="J3845" s="58"/>
      <c r="K3845" s="58"/>
      <c r="L3845" s="43"/>
      <c r="M3845" s="149" t="s">
        <v>26</v>
      </c>
      <c r="O3845" s="151"/>
      <c r="P3845" s="151"/>
      <c r="Q3845" s="151"/>
      <c r="R3845" s="44"/>
      <c r="S3845" s="41"/>
      <c r="T3845" s="41"/>
      <c r="U3845" s="38"/>
      <c r="V3845" s="38"/>
      <c r="W3845" s="38" t="s">
        <v>1950</v>
      </c>
    </row>
    <row r="3846" spans="2:23" ht="15" customHeight="1">
      <c r="B3846" s="65" t="s">
        <v>95</v>
      </c>
      <c r="C3846" s="131" t="s">
        <v>95</v>
      </c>
      <c r="D3846" s="84" t="s">
        <v>1914</v>
      </c>
      <c r="E3846" s="93" t="s">
        <v>2525</v>
      </c>
      <c r="F3846" s="84" t="s">
        <v>1914</v>
      </c>
      <c r="G3846" s="41"/>
      <c r="H3846" s="142"/>
      <c r="I3846" s="58"/>
      <c r="J3846" s="58"/>
      <c r="K3846" s="58"/>
      <c r="L3846" s="43"/>
      <c r="M3846" s="149" t="s">
        <v>26</v>
      </c>
      <c r="O3846" s="151"/>
      <c r="P3846" s="151"/>
      <c r="Q3846" s="151"/>
      <c r="R3846" s="44"/>
      <c r="S3846" s="41"/>
      <c r="T3846" s="41"/>
      <c r="U3846" s="38"/>
      <c r="V3846" s="38"/>
      <c r="W3846" s="38"/>
    </row>
    <row r="3847" spans="2:23" ht="15" customHeight="1">
      <c r="B3847" s="65" t="s">
        <v>51</v>
      </c>
      <c r="C3847" s="131" t="s">
        <v>51</v>
      </c>
      <c r="D3847" s="150" t="s">
        <v>1290</v>
      </c>
      <c r="E3847" s="150" t="s">
        <v>2538</v>
      </c>
      <c r="F3847" s="150" t="s">
        <v>1401</v>
      </c>
      <c r="G3847" s="41"/>
      <c r="H3847" s="142"/>
      <c r="I3847" s="58"/>
      <c r="J3847" s="58"/>
      <c r="K3847" s="58"/>
      <c r="L3847" s="43"/>
      <c r="M3847" s="149" t="s">
        <v>26</v>
      </c>
      <c r="O3847" s="151"/>
      <c r="P3847" s="151"/>
      <c r="Q3847" s="151"/>
      <c r="R3847" s="44"/>
      <c r="S3847" s="41"/>
      <c r="T3847" s="41"/>
      <c r="U3847" s="38"/>
      <c r="V3847" s="38"/>
      <c r="W3847" s="38"/>
    </row>
    <row r="3848" spans="2:23" ht="15" customHeight="1">
      <c r="B3848" s="65" t="s">
        <v>1479</v>
      </c>
      <c r="C3848" s="131" t="s">
        <v>1479</v>
      </c>
      <c r="D3848" s="150"/>
      <c r="E3848" s="150"/>
      <c r="F3848" s="150"/>
      <c r="G3848" s="41"/>
      <c r="H3848" s="142"/>
      <c r="I3848" s="58"/>
      <c r="J3848" s="58"/>
      <c r="K3848" s="58"/>
      <c r="L3848" s="43"/>
      <c r="M3848" s="149" t="s">
        <v>26</v>
      </c>
      <c r="O3848" s="151" t="s">
        <v>4</v>
      </c>
      <c r="P3848" s="151"/>
      <c r="Q3848" s="151"/>
      <c r="R3848" s="44"/>
      <c r="S3848" s="41"/>
      <c r="T3848" s="41"/>
      <c r="U3848" s="38"/>
      <c r="V3848" s="38"/>
      <c r="W3848" s="38"/>
    </row>
    <row r="3849" spans="2:23" ht="15" customHeight="1">
      <c r="B3849" s="65" t="s">
        <v>83</v>
      </c>
      <c r="C3849" s="131" t="s">
        <v>83</v>
      </c>
      <c r="D3849" s="84" t="s">
        <v>83</v>
      </c>
      <c r="E3849" s="93" t="s">
        <v>2523</v>
      </c>
      <c r="F3849" s="84" t="s">
        <v>70</v>
      </c>
      <c r="G3849" s="41"/>
      <c r="H3849" s="142"/>
      <c r="I3849" s="58"/>
      <c r="J3849" s="58"/>
      <c r="K3849" s="58"/>
      <c r="L3849" s="43"/>
      <c r="M3849" s="149" t="s">
        <v>26</v>
      </c>
      <c r="O3849" s="151"/>
      <c r="P3849" s="151"/>
      <c r="Q3849" s="151"/>
      <c r="R3849" s="44"/>
      <c r="S3849" s="41"/>
      <c r="T3849" s="41"/>
      <c r="U3849" s="38"/>
      <c r="V3849" s="38"/>
      <c r="W3849" s="38"/>
    </row>
    <row r="3850" spans="2:23" ht="15" customHeight="1">
      <c r="B3850" s="65" t="s">
        <v>34</v>
      </c>
      <c r="C3850" s="131" t="s">
        <v>34</v>
      </c>
      <c r="D3850" s="84" t="s">
        <v>34</v>
      </c>
      <c r="E3850" s="93" t="s">
        <v>2519</v>
      </c>
      <c r="F3850" s="84" t="s">
        <v>34</v>
      </c>
      <c r="G3850" s="41"/>
      <c r="H3850" s="142"/>
      <c r="I3850" s="58"/>
      <c r="J3850" s="58"/>
      <c r="K3850" s="58"/>
      <c r="L3850" s="43"/>
      <c r="M3850" s="149" t="s">
        <v>26</v>
      </c>
      <c r="O3850" s="151"/>
      <c r="P3850" s="151"/>
      <c r="Q3850" s="151"/>
      <c r="R3850" s="44"/>
      <c r="S3850" s="41"/>
      <c r="T3850" s="41"/>
      <c r="U3850" s="38"/>
      <c r="V3850" s="38"/>
      <c r="W3850" s="38"/>
    </row>
    <row r="3851" spans="2:23" ht="15" customHeight="1">
      <c r="B3851" s="65" t="s">
        <v>74</v>
      </c>
      <c r="C3851" s="131" t="s">
        <v>74</v>
      </c>
      <c r="D3851" s="84" t="s">
        <v>74</v>
      </c>
      <c r="E3851" s="93" t="s">
        <v>2509</v>
      </c>
      <c r="F3851" s="84" t="s">
        <v>1951</v>
      </c>
      <c r="G3851" s="41"/>
      <c r="H3851" s="142"/>
      <c r="I3851" s="58"/>
      <c r="J3851" s="58"/>
      <c r="K3851" s="58"/>
      <c r="L3851" s="43"/>
      <c r="M3851" s="149" t="s">
        <v>26</v>
      </c>
      <c r="O3851" s="151"/>
      <c r="P3851" s="151"/>
      <c r="Q3851" s="151"/>
      <c r="R3851" s="44"/>
      <c r="S3851" s="41"/>
      <c r="T3851" s="41"/>
      <c r="U3851" s="38"/>
      <c r="V3851" s="38"/>
      <c r="W3851" s="38"/>
    </row>
    <row r="3852" spans="2:23" ht="15" customHeight="1">
      <c r="B3852" s="65" t="s">
        <v>2154</v>
      </c>
      <c r="C3852" s="131" t="s">
        <v>2154</v>
      </c>
      <c r="D3852" s="84" t="s">
        <v>1477</v>
      </c>
      <c r="E3852" s="93" t="s">
        <v>2508</v>
      </c>
      <c r="F3852" s="84" t="s">
        <v>1477</v>
      </c>
      <c r="G3852" s="41"/>
      <c r="H3852" s="142"/>
      <c r="I3852" s="58"/>
      <c r="J3852" s="58"/>
      <c r="K3852" s="58"/>
      <c r="L3852" s="43"/>
      <c r="M3852" s="149" t="s">
        <v>26</v>
      </c>
      <c r="O3852" s="151"/>
      <c r="P3852" s="151"/>
      <c r="Q3852" s="151"/>
      <c r="R3852" s="44"/>
      <c r="S3852" s="41"/>
      <c r="T3852" s="41"/>
      <c r="U3852" s="38"/>
      <c r="V3852" s="38"/>
      <c r="W3852" s="38"/>
    </row>
    <row r="3853" spans="2:23" ht="15" customHeight="1">
      <c r="B3853" s="65" t="s">
        <v>229</v>
      </c>
      <c r="C3853" s="131" t="s">
        <v>88</v>
      </c>
      <c r="D3853" s="84" t="s">
        <v>88</v>
      </c>
      <c r="E3853" s="93" t="s">
        <v>2525</v>
      </c>
      <c r="F3853" s="84" t="s">
        <v>88</v>
      </c>
      <c r="G3853" s="41"/>
      <c r="H3853" s="142"/>
      <c r="I3853" s="58"/>
      <c r="J3853" s="58"/>
      <c r="K3853" s="58"/>
      <c r="L3853" s="43"/>
      <c r="M3853" s="149" t="s">
        <v>26</v>
      </c>
      <c r="O3853" s="151"/>
      <c r="P3853" s="151"/>
      <c r="Q3853" s="151"/>
      <c r="R3853" s="44"/>
      <c r="S3853" s="41"/>
      <c r="T3853" s="41"/>
      <c r="U3853" s="38"/>
      <c r="V3853" s="38"/>
      <c r="W3853" s="38"/>
    </row>
    <row r="3854" spans="2:23" ht="15" customHeight="1">
      <c r="B3854" s="65" t="s">
        <v>60</v>
      </c>
      <c r="C3854" s="131" t="s">
        <v>60</v>
      </c>
      <c r="D3854" s="84" t="s">
        <v>60</v>
      </c>
      <c r="E3854" s="93" t="s">
        <v>2509</v>
      </c>
      <c r="F3854" s="84" t="s">
        <v>1951</v>
      </c>
      <c r="G3854" s="41"/>
      <c r="H3854" s="142"/>
      <c r="I3854" s="58"/>
      <c r="J3854" s="58"/>
      <c r="K3854" s="58"/>
      <c r="L3854" s="43"/>
      <c r="M3854" s="149" t="s">
        <v>26</v>
      </c>
      <c r="O3854" s="151"/>
      <c r="P3854" s="151"/>
      <c r="Q3854" s="151"/>
      <c r="R3854" s="44"/>
      <c r="S3854" s="41"/>
      <c r="T3854" s="41"/>
      <c r="U3854" s="38"/>
      <c r="V3854" s="38"/>
      <c r="W3854" s="38"/>
    </row>
    <row r="3855" spans="2:23" ht="15" customHeight="1">
      <c r="B3855" s="65" t="s">
        <v>162</v>
      </c>
      <c r="C3855" s="131" t="s">
        <v>162</v>
      </c>
      <c r="D3855" s="84" t="s">
        <v>1219</v>
      </c>
      <c r="E3855" s="93" t="s">
        <v>2508</v>
      </c>
      <c r="F3855" s="84" t="s">
        <v>1219</v>
      </c>
      <c r="G3855" s="41"/>
      <c r="H3855" s="142"/>
      <c r="I3855" s="58"/>
      <c r="J3855" s="58"/>
      <c r="K3855" s="58"/>
      <c r="L3855" s="43"/>
      <c r="M3855" s="149" t="s">
        <v>26</v>
      </c>
      <c r="O3855" s="151" t="s">
        <v>4</v>
      </c>
      <c r="P3855" s="151"/>
      <c r="Q3855" s="151"/>
      <c r="R3855" s="44"/>
      <c r="S3855" s="41"/>
      <c r="T3855" s="41"/>
      <c r="U3855" s="38"/>
      <c r="V3855" s="38"/>
      <c r="W3855" s="38" t="s">
        <v>1932</v>
      </c>
    </row>
    <row r="3856" spans="2:23" ht="15" customHeight="1">
      <c r="B3856" s="65" t="s">
        <v>75</v>
      </c>
      <c r="C3856" s="131" t="s">
        <v>75</v>
      </c>
      <c r="D3856" s="84" t="s">
        <v>75</v>
      </c>
      <c r="E3856" s="93" t="s">
        <v>2522</v>
      </c>
      <c r="F3856" s="84" t="s">
        <v>75</v>
      </c>
      <c r="G3856" s="41"/>
      <c r="H3856" s="142"/>
      <c r="I3856" s="58"/>
      <c r="J3856" s="58"/>
      <c r="K3856" s="58"/>
      <c r="L3856" s="43"/>
      <c r="M3856" s="149" t="s">
        <v>26</v>
      </c>
      <c r="O3856" s="151"/>
      <c r="P3856" s="151"/>
      <c r="Q3856" s="151"/>
      <c r="R3856" s="44"/>
      <c r="S3856" s="41"/>
      <c r="T3856" s="41"/>
      <c r="U3856" s="38"/>
      <c r="V3856" s="38"/>
      <c r="W3856" s="38"/>
    </row>
    <row r="3857" spans="2:23" ht="15" customHeight="1">
      <c r="B3857" s="65" t="s">
        <v>28</v>
      </c>
      <c r="C3857" s="131" t="s">
        <v>28</v>
      </c>
      <c r="D3857" s="84" t="s">
        <v>28</v>
      </c>
      <c r="E3857" s="93" t="s">
        <v>2509</v>
      </c>
      <c r="F3857" s="84" t="s">
        <v>1951</v>
      </c>
      <c r="G3857" s="41"/>
      <c r="H3857" s="142"/>
      <c r="I3857" s="58"/>
      <c r="J3857" s="58"/>
      <c r="K3857" s="58"/>
      <c r="L3857" s="43"/>
      <c r="M3857" s="149" t="s">
        <v>26</v>
      </c>
      <c r="O3857" s="151"/>
      <c r="P3857" s="151"/>
      <c r="Q3857" s="151"/>
      <c r="R3857" s="44"/>
      <c r="S3857" s="41"/>
      <c r="T3857" s="41"/>
      <c r="U3857" s="38"/>
      <c r="V3857" s="38"/>
      <c r="W3857" s="38"/>
    </row>
    <row r="3858" spans="2:23" ht="15" customHeight="1">
      <c r="B3858" s="66" t="s">
        <v>2887</v>
      </c>
      <c r="C3858" s="131" t="s">
        <v>2887</v>
      </c>
      <c r="D3858" s="84" t="s">
        <v>1382</v>
      </c>
      <c r="E3858" s="93" t="s">
        <v>2508</v>
      </c>
      <c r="F3858" s="84" t="s">
        <v>1382</v>
      </c>
      <c r="G3858" s="41"/>
      <c r="H3858" s="142"/>
      <c r="I3858" s="58"/>
      <c r="J3858" s="58"/>
      <c r="K3858" s="58"/>
      <c r="L3858" s="43"/>
      <c r="M3858" s="149" t="s">
        <v>26</v>
      </c>
      <c r="O3858" s="151"/>
      <c r="P3858" s="151"/>
      <c r="Q3858" s="151"/>
      <c r="R3858" s="44"/>
      <c r="S3858" s="41"/>
      <c r="T3858" s="41"/>
      <c r="U3858" s="38"/>
      <c r="V3858" s="38"/>
      <c r="W3858" s="38" t="s">
        <v>1932</v>
      </c>
    </row>
    <row r="3859" spans="2:23" ht="15" customHeight="1">
      <c r="B3859" s="75" t="s">
        <v>2713</v>
      </c>
      <c r="C3859" s="131" t="s">
        <v>2909</v>
      </c>
      <c r="D3859" s="85" t="s">
        <v>2909</v>
      </c>
      <c r="E3859" s="92" t="s">
        <v>2515</v>
      </c>
      <c r="F3859" s="85" t="s">
        <v>2909</v>
      </c>
      <c r="G3859" s="41"/>
      <c r="H3859" s="142"/>
      <c r="I3859" s="58"/>
      <c r="J3859" s="58"/>
      <c r="K3859" s="58"/>
      <c r="L3859" s="43"/>
      <c r="M3859" s="149" t="s">
        <v>26</v>
      </c>
      <c r="O3859" s="151"/>
      <c r="P3859" s="151"/>
      <c r="Q3859" s="151"/>
      <c r="R3859" s="44"/>
      <c r="S3859" s="41"/>
      <c r="T3859" s="41"/>
      <c r="U3859" s="38"/>
      <c r="V3859" s="38"/>
      <c r="W3859" s="38"/>
    </row>
    <row r="3860" spans="2:23" ht="15" customHeight="1">
      <c r="B3860" s="66" t="s">
        <v>2915</v>
      </c>
      <c r="C3860" s="131" t="s">
        <v>2915</v>
      </c>
      <c r="D3860" s="85" t="s">
        <v>2915</v>
      </c>
      <c r="E3860" s="92" t="s">
        <v>2982</v>
      </c>
      <c r="F3860" s="85" t="s">
        <v>2915</v>
      </c>
      <c r="G3860" s="41"/>
      <c r="H3860" s="142"/>
      <c r="I3860" s="58"/>
      <c r="J3860" s="58"/>
      <c r="K3860" s="58"/>
      <c r="L3860" s="43"/>
      <c r="M3860" s="149" t="s">
        <v>26</v>
      </c>
      <c r="O3860" s="151"/>
      <c r="P3860" s="151"/>
      <c r="Q3860" s="151"/>
      <c r="R3860" s="44"/>
      <c r="S3860" s="41"/>
      <c r="T3860" s="41"/>
      <c r="U3860" s="38"/>
      <c r="V3860" s="38"/>
      <c r="W3860" s="38"/>
    </row>
    <row r="3861" spans="2:23" ht="15" customHeight="1">
      <c r="B3861" s="65" t="s">
        <v>2745</v>
      </c>
      <c r="C3861" s="131" t="s">
        <v>3075</v>
      </c>
      <c r="D3861" s="85" t="s">
        <v>1242</v>
      </c>
      <c r="E3861" s="92" t="s">
        <v>2520</v>
      </c>
      <c r="F3861" s="85" t="s">
        <v>2521</v>
      </c>
      <c r="G3861" s="41"/>
      <c r="H3861" s="142"/>
      <c r="I3861" s="58"/>
      <c r="J3861" s="58"/>
      <c r="K3861" s="58"/>
      <c r="L3861" s="43"/>
      <c r="M3861" s="149" t="s">
        <v>26</v>
      </c>
      <c r="O3861" s="151"/>
      <c r="P3861" s="151"/>
      <c r="Q3861" s="151"/>
      <c r="R3861" s="44"/>
      <c r="S3861" s="41"/>
      <c r="T3861" s="41"/>
      <c r="U3861" s="38"/>
      <c r="V3861" s="38"/>
      <c r="W3861" s="38"/>
    </row>
    <row r="3862" spans="2:23" ht="15" customHeight="1">
      <c r="B3862" s="65" t="s">
        <v>162</v>
      </c>
      <c r="C3862" s="131" t="s">
        <v>162</v>
      </c>
      <c r="D3862" s="84" t="s">
        <v>1219</v>
      </c>
      <c r="E3862" s="93" t="s">
        <v>2508</v>
      </c>
      <c r="F3862" s="84" t="s">
        <v>1219</v>
      </c>
      <c r="G3862" s="41"/>
      <c r="H3862" s="142"/>
      <c r="I3862" s="58"/>
      <c r="J3862" s="58"/>
      <c r="K3862" s="58"/>
      <c r="L3862" s="43"/>
      <c r="M3862" s="149" t="s">
        <v>26</v>
      </c>
      <c r="O3862" s="151"/>
      <c r="P3862" s="151"/>
      <c r="Q3862" s="151"/>
      <c r="R3862" s="44"/>
      <c r="S3862" s="41"/>
      <c r="T3862" s="41"/>
      <c r="U3862" s="38"/>
      <c r="V3862" s="38"/>
      <c r="W3862" s="38" t="s">
        <v>1932</v>
      </c>
    </row>
    <row r="3863" spans="2:23" ht="15" customHeight="1">
      <c r="B3863" s="65" t="s">
        <v>1006</v>
      </c>
      <c r="C3863" s="131" t="s">
        <v>1006</v>
      </c>
      <c r="D3863" s="84" t="s">
        <v>1225</v>
      </c>
      <c r="E3863" s="93" t="s">
        <v>2517</v>
      </c>
      <c r="F3863" s="84" t="s">
        <v>126</v>
      </c>
      <c r="G3863" s="41"/>
      <c r="H3863" s="142"/>
      <c r="I3863" s="58"/>
      <c r="J3863" s="58"/>
      <c r="K3863" s="58"/>
      <c r="L3863" s="43"/>
      <c r="M3863" s="149" t="s">
        <v>26</v>
      </c>
      <c r="O3863" s="151" t="s">
        <v>4</v>
      </c>
      <c r="P3863" s="151"/>
      <c r="Q3863" s="151"/>
      <c r="R3863" s="44"/>
      <c r="S3863" s="41"/>
      <c r="T3863" s="41"/>
      <c r="U3863" s="38"/>
      <c r="V3863" s="38"/>
      <c r="W3863" s="38"/>
    </row>
    <row r="3864" spans="2:23" ht="15" customHeight="1">
      <c r="B3864" s="65" t="s">
        <v>36</v>
      </c>
      <c r="C3864" s="131" t="s">
        <v>36</v>
      </c>
      <c r="D3864" s="84" t="s">
        <v>36</v>
      </c>
      <c r="E3864" s="93" t="s">
        <v>2509</v>
      </c>
      <c r="F3864" s="84" t="s">
        <v>1951</v>
      </c>
      <c r="G3864" s="41"/>
      <c r="H3864" s="142"/>
      <c r="I3864" s="58"/>
      <c r="J3864" s="58"/>
      <c r="K3864" s="58"/>
      <c r="L3864" s="43"/>
      <c r="M3864" s="149" t="s">
        <v>26</v>
      </c>
      <c r="O3864" s="151"/>
      <c r="P3864" s="151"/>
      <c r="Q3864" s="151"/>
      <c r="R3864" s="44"/>
      <c r="S3864" s="41"/>
      <c r="T3864" s="41"/>
      <c r="U3864" s="38"/>
      <c r="V3864" s="38"/>
      <c r="W3864" s="38"/>
    </row>
    <row r="3865" spans="2:23" ht="15" customHeight="1">
      <c r="B3865" s="65" t="s">
        <v>1007</v>
      </c>
      <c r="C3865" s="131" t="s">
        <v>1007</v>
      </c>
      <c r="D3865" s="84" t="s">
        <v>2383</v>
      </c>
      <c r="E3865" s="93" t="s">
        <v>2508</v>
      </c>
      <c r="F3865" s="84" t="s">
        <v>3214</v>
      </c>
      <c r="G3865" s="41"/>
      <c r="H3865" s="142"/>
      <c r="I3865" s="58"/>
      <c r="J3865" s="58"/>
      <c r="K3865" s="58"/>
      <c r="L3865" s="43"/>
      <c r="M3865" s="149" t="s">
        <v>26</v>
      </c>
      <c r="O3865" s="151"/>
      <c r="P3865" s="151"/>
      <c r="Q3865" s="151"/>
      <c r="R3865" s="44"/>
      <c r="S3865" s="41"/>
      <c r="T3865" s="41"/>
      <c r="U3865" s="38"/>
      <c r="V3865" s="38"/>
      <c r="W3865" s="38" t="s">
        <v>1950</v>
      </c>
    </row>
    <row r="3866" spans="2:23" ht="15" customHeight="1">
      <c r="B3866" s="65" t="s">
        <v>163</v>
      </c>
      <c r="C3866" s="131" t="s">
        <v>1901</v>
      </c>
      <c r="D3866" s="84" t="s">
        <v>43</v>
      </c>
      <c r="E3866" s="93" t="s">
        <v>2522</v>
      </c>
      <c r="F3866" s="84" t="s">
        <v>43</v>
      </c>
      <c r="G3866" s="41"/>
      <c r="H3866" s="142"/>
      <c r="I3866" s="58"/>
      <c r="J3866" s="58"/>
      <c r="K3866" s="58"/>
      <c r="L3866" s="43"/>
      <c r="M3866" s="149" t="s">
        <v>26</v>
      </c>
      <c r="O3866" s="151"/>
      <c r="P3866" s="151"/>
      <c r="Q3866" s="151"/>
      <c r="R3866" s="44"/>
      <c r="S3866" s="41"/>
      <c r="T3866" s="41"/>
      <c r="U3866" s="38"/>
      <c r="V3866" s="38"/>
      <c r="W3866" s="38"/>
    </row>
    <row r="3867" spans="2:23" ht="15" customHeight="1">
      <c r="B3867" s="65" t="s">
        <v>80</v>
      </c>
      <c r="C3867" s="131" t="s">
        <v>80</v>
      </c>
      <c r="D3867" s="84" t="s">
        <v>80</v>
      </c>
      <c r="E3867" s="93" t="s">
        <v>2523</v>
      </c>
      <c r="F3867" s="84" t="s">
        <v>72</v>
      </c>
      <c r="G3867" s="41"/>
      <c r="H3867" s="142"/>
      <c r="I3867" s="58"/>
      <c r="J3867" s="58"/>
      <c r="K3867" s="58"/>
      <c r="L3867" s="43"/>
      <c r="M3867" s="149" t="s">
        <v>26</v>
      </c>
      <c r="O3867" s="151"/>
      <c r="P3867" s="151"/>
      <c r="Q3867" s="151"/>
      <c r="R3867" s="44"/>
      <c r="S3867" s="41"/>
      <c r="T3867" s="41"/>
      <c r="U3867" s="38"/>
      <c r="V3867" s="38"/>
      <c r="W3867" s="38"/>
    </row>
    <row r="3868" spans="2:23" ht="15" customHeight="1">
      <c r="B3868" s="65" t="s">
        <v>111</v>
      </c>
      <c r="C3868" s="131" t="s">
        <v>1400</v>
      </c>
      <c r="D3868" s="84" t="s">
        <v>2384</v>
      </c>
      <c r="E3868" s="93" t="s">
        <v>2510</v>
      </c>
      <c r="F3868" s="84" t="s">
        <v>177</v>
      </c>
      <c r="G3868" s="41"/>
      <c r="H3868" s="142"/>
      <c r="I3868" s="58"/>
      <c r="J3868" s="58"/>
      <c r="K3868" s="58"/>
      <c r="L3868" s="43"/>
      <c r="M3868" s="149" t="s">
        <v>26</v>
      </c>
      <c r="O3868" s="151"/>
      <c r="P3868" s="151"/>
      <c r="Q3868" s="151"/>
      <c r="R3868" s="44"/>
      <c r="S3868" s="41"/>
      <c r="T3868" s="41"/>
      <c r="U3868" s="38"/>
      <c r="V3868" s="38"/>
      <c r="W3868" s="38"/>
    </row>
    <row r="3869" spans="2:23" ht="15" customHeight="1">
      <c r="B3869" s="66" t="s">
        <v>2888</v>
      </c>
      <c r="C3869" s="131" t="s">
        <v>3185</v>
      </c>
      <c r="D3869" s="84" t="s">
        <v>2385</v>
      </c>
      <c r="E3869" s="93" t="s">
        <v>2508</v>
      </c>
      <c r="F3869" s="84" t="s">
        <v>2385</v>
      </c>
      <c r="G3869" s="41"/>
      <c r="H3869" s="142"/>
      <c r="I3869" s="58"/>
      <c r="J3869" s="58"/>
      <c r="K3869" s="58"/>
      <c r="L3869" s="43"/>
      <c r="M3869" s="149" t="s">
        <v>26</v>
      </c>
      <c r="O3869" s="151" t="s">
        <v>4</v>
      </c>
      <c r="P3869" s="151"/>
      <c r="Q3869" s="151"/>
      <c r="R3869" s="44"/>
      <c r="S3869" s="41"/>
      <c r="T3869" s="41"/>
      <c r="U3869" s="38"/>
      <c r="V3869" s="38"/>
      <c r="W3869" s="38" t="s">
        <v>1932</v>
      </c>
    </row>
    <row r="3870" spans="2:23" ht="15" customHeight="1">
      <c r="B3870" s="75" t="s">
        <v>2713</v>
      </c>
      <c r="C3870" s="131" t="s">
        <v>2909</v>
      </c>
      <c r="D3870" s="85" t="s">
        <v>2909</v>
      </c>
      <c r="E3870" s="92" t="s">
        <v>2515</v>
      </c>
      <c r="F3870" s="85" t="s">
        <v>2909</v>
      </c>
      <c r="G3870" s="41"/>
      <c r="H3870" s="142"/>
      <c r="I3870" s="58"/>
      <c r="J3870" s="58"/>
      <c r="K3870" s="58"/>
      <c r="L3870" s="43"/>
      <c r="M3870" s="149" t="s">
        <v>26</v>
      </c>
      <c r="O3870" s="151"/>
      <c r="P3870" s="151"/>
      <c r="Q3870" s="151"/>
      <c r="R3870" s="44"/>
      <c r="S3870" s="41"/>
      <c r="T3870" s="41"/>
      <c r="U3870" s="38"/>
      <c r="V3870" s="38"/>
      <c r="W3870" s="38"/>
    </row>
    <row r="3871" spans="2:23" ht="15" customHeight="1">
      <c r="B3871" s="66" t="s">
        <v>2915</v>
      </c>
      <c r="C3871" s="131" t="s">
        <v>2915</v>
      </c>
      <c r="D3871" s="85" t="s">
        <v>2915</v>
      </c>
      <c r="E3871" s="92" t="s">
        <v>2982</v>
      </c>
      <c r="F3871" s="85" t="s">
        <v>2915</v>
      </c>
      <c r="G3871" s="41"/>
      <c r="H3871" s="142"/>
      <c r="I3871" s="58"/>
      <c r="J3871" s="58"/>
      <c r="K3871" s="58"/>
      <c r="L3871" s="43"/>
      <c r="M3871" s="149" t="s">
        <v>26</v>
      </c>
      <c r="O3871" s="151"/>
      <c r="P3871" s="151"/>
      <c r="Q3871" s="151"/>
      <c r="R3871" s="44"/>
      <c r="S3871" s="41"/>
      <c r="T3871" s="41"/>
      <c r="U3871" s="38"/>
      <c r="V3871" s="38"/>
      <c r="W3871" s="38"/>
    </row>
    <row r="3872" spans="2:23" ht="15" customHeight="1">
      <c r="B3872" s="65" t="s">
        <v>1008</v>
      </c>
      <c r="C3872" s="131" t="s">
        <v>1008</v>
      </c>
      <c r="D3872" s="85" t="s">
        <v>2386</v>
      </c>
      <c r="E3872" s="92" t="s">
        <v>2508</v>
      </c>
      <c r="F3872" s="85" t="s">
        <v>3214</v>
      </c>
      <c r="G3872" s="41"/>
      <c r="H3872" s="142"/>
      <c r="I3872" s="58"/>
      <c r="J3872" s="58"/>
      <c r="K3872" s="58"/>
      <c r="L3872" s="43"/>
      <c r="M3872" s="149" t="s">
        <v>26</v>
      </c>
      <c r="O3872" s="151"/>
      <c r="P3872" s="151"/>
      <c r="Q3872" s="151"/>
      <c r="R3872" s="44"/>
      <c r="S3872" s="41"/>
      <c r="T3872" s="41"/>
      <c r="U3872" s="38"/>
      <c r="V3872" s="38" t="s">
        <v>1986</v>
      </c>
      <c r="W3872" s="38"/>
    </row>
    <row r="3873" spans="2:23" ht="15" customHeight="1">
      <c r="B3873" s="65" t="s">
        <v>332</v>
      </c>
      <c r="C3873" s="131" t="s">
        <v>332</v>
      </c>
      <c r="D3873" s="84" t="s">
        <v>332</v>
      </c>
      <c r="E3873" s="93" t="s">
        <v>2559</v>
      </c>
      <c r="F3873" s="84" t="s">
        <v>332</v>
      </c>
      <c r="G3873" s="41"/>
      <c r="H3873" s="142"/>
      <c r="I3873" s="58"/>
      <c r="J3873" s="58"/>
      <c r="K3873" s="58"/>
      <c r="L3873" s="43"/>
      <c r="M3873" s="149" t="s">
        <v>26</v>
      </c>
      <c r="O3873" s="151"/>
      <c r="P3873" s="151"/>
      <c r="Q3873" s="151"/>
      <c r="R3873" s="44"/>
      <c r="S3873" s="41"/>
      <c r="T3873" s="41"/>
      <c r="U3873" s="38"/>
      <c r="V3873" s="38"/>
      <c r="W3873" s="38"/>
    </row>
    <row r="3874" spans="2:23" ht="15" customHeight="1">
      <c r="B3874" s="65" t="s">
        <v>41</v>
      </c>
      <c r="C3874" s="131" t="s">
        <v>41</v>
      </c>
      <c r="D3874" s="84" t="s">
        <v>41</v>
      </c>
      <c r="E3874" s="93" t="s">
        <v>2545</v>
      </c>
      <c r="F3874" s="84" t="s">
        <v>41</v>
      </c>
      <c r="G3874" s="41"/>
      <c r="H3874" s="142"/>
      <c r="I3874" s="58"/>
      <c r="J3874" s="58"/>
      <c r="K3874" s="58"/>
      <c r="L3874" s="43"/>
      <c r="M3874" s="149" t="s">
        <v>26</v>
      </c>
      <c r="O3874" s="151"/>
      <c r="P3874" s="151"/>
      <c r="Q3874" s="151"/>
      <c r="R3874" s="44"/>
      <c r="S3874" s="41"/>
      <c r="T3874" s="41"/>
      <c r="U3874" s="38"/>
      <c r="V3874" s="38"/>
      <c r="W3874" s="38"/>
    </row>
    <row r="3875" spans="2:23" ht="15" customHeight="1">
      <c r="B3875" s="65" t="s">
        <v>297</v>
      </c>
      <c r="C3875" s="154" t="s">
        <v>2155</v>
      </c>
      <c r="D3875" s="150" t="s">
        <v>2155</v>
      </c>
      <c r="E3875" s="150" t="s">
        <v>2517</v>
      </c>
      <c r="F3875" s="150" t="s">
        <v>2635</v>
      </c>
      <c r="G3875" s="41"/>
      <c r="H3875" s="142"/>
      <c r="I3875" s="58"/>
      <c r="J3875" s="58"/>
      <c r="K3875" s="58"/>
      <c r="L3875" s="43"/>
      <c r="M3875" s="149" t="s">
        <v>26</v>
      </c>
      <c r="O3875" s="151"/>
      <c r="P3875" s="151"/>
      <c r="Q3875" s="151"/>
      <c r="R3875" s="44"/>
      <c r="S3875" s="41"/>
      <c r="T3875" s="41"/>
      <c r="U3875" s="38"/>
      <c r="V3875" s="38"/>
      <c r="W3875" s="38"/>
    </row>
    <row r="3876" spans="2:23" ht="15" customHeight="1">
      <c r="B3876" s="65" t="s">
        <v>1009</v>
      </c>
      <c r="C3876" s="154"/>
      <c r="D3876" s="150"/>
      <c r="E3876" s="150"/>
      <c r="F3876" s="150"/>
      <c r="G3876" s="41"/>
      <c r="H3876" s="142"/>
      <c r="I3876" s="58"/>
      <c r="J3876" s="58"/>
      <c r="K3876" s="58"/>
      <c r="L3876" s="43"/>
      <c r="M3876" s="149" t="s">
        <v>26</v>
      </c>
      <c r="O3876" s="151" t="s">
        <v>4</v>
      </c>
      <c r="P3876" s="151"/>
      <c r="Q3876" s="151"/>
      <c r="R3876" s="44"/>
      <c r="S3876" s="41"/>
      <c r="T3876" s="41"/>
      <c r="U3876" s="38"/>
      <c r="V3876" s="38"/>
      <c r="W3876" s="38"/>
    </row>
    <row r="3877" spans="2:23" ht="15" customHeight="1">
      <c r="B3877" s="65" t="s">
        <v>206</v>
      </c>
      <c r="C3877" s="131" t="s">
        <v>34</v>
      </c>
      <c r="D3877" s="85" t="s">
        <v>34</v>
      </c>
      <c r="E3877" s="92" t="s">
        <v>2519</v>
      </c>
      <c r="F3877" s="85" t="s">
        <v>34</v>
      </c>
      <c r="G3877" s="41"/>
      <c r="H3877" s="142"/>
      <c r="I3877" s="58"/>
      <c r="J3877" s="58"/>
      <c r="K3877" s="58"/>
      <c r="L3877" s="43"/>
      <c r="M3877" s="149" t="s">
        <v>26</v>
      </c>
      <c r="O3877" s="151"/>
      <c r="P3877" s="151"/>
      <c r="Q3877" s="151"/>
      <c r="R3877" s="44"/>
      <c r="S3877" s="41"/>
      <c r="T3877" s="41"/>
      <c r="U3877" s="38"/>
      <c r="V3877" s="38"/>
      <c r="W3877" s="38"/>
    </row>
    <row r="3878" spans="2:23" ht="15" customHeight="1">
      <c r="B3878" s="65" t="s">
        <v>36</v>
      </c>
      <c r="C3878" s="131" t="s">
        <v>36</v>
      </c>
      <c r="D3878" s="84" t="s">
        <v>36</v>
      </c>
      <c r="E3878" s="93" t="s">
        <v>2509</v>
      </c>
      <c r="F3878" s="84" t="s">
        <v>1951</v>
      </c>
      <c r="G3878" s="41"/>
      <c r="H3878" s="142"/>
      <c r="I3878" s="58"/>
      <c r="J3878" s="58"/>
      <c r="K3878" s="58"/>
      <c r="L3878" s="43"/>
      <c r="M3878" s="149" t="s">
        <v>26</v>
      </c>
      <c r="O3878" s="151"/>
      <c r="P3878" s="151"/>
      <c r="Q3878" s="151"/>
      <c r="R3878" s="44"/>
      <c r="S3878" s="41"/>
      <c r="T3878" s="41"/>
      <c r="U3878" s="38"/>
      <c r="V3878" s="38"/>
      <c r="W3878" s="38"/>
    </row>
    <row r="3879" spans="2:23" ht="15" customHeight="1">
      <c r="B3879" s="65" t="s">
        <v>1010</v>
      </c>
      <c r="C3879" s="131" t="s">
        <v>1010</v>
      </c>
      <c r="D3879" s="84" t="s">
        <v>2387</v>
      </c>
      <c r="E3879" s="93" t="s">
        <v>2508</v>
      </c>
      <c r="F3879" s="84" t="s">
        <v>2689</v>
      </c>
      <c r="G3879" s="41"/>
      <c r="H3879" s="142"/>
      <c r="I3879" s="58"/>
      <c r="J3879" s="58"/>
      <c r="K3879" s="58"/>
      <c r="L3879" s="43"/>
      <c r="M3879" s="149" t="s">
        <v>26</v>
      </c>
      <c r="O3879" s="151"/>
      <c r="P3879" s="151"/>
      <c r="Q3879" s="151"/>
      <c r="R3879" s="44"/>
      <c r="S3879" s="41"/>
      <c r="T3879" s="41"/>
      <c r="U3879" s="38"/>
      <c r="V3879" s="38"/>
      <c r="W3879" s="38" t="s">
        <v>1932</v>
      </c>
    </row>
    <row r="3880" spans="2:23" ht="15" customHeight="1">
      <c r="B3880" s="65" t="s">
        <v>1011</v>
      </c>
      <c r="C3880" s="131" t="s">
        <v>3212</v>
      </c>
      <c r="D3880" s="84" t="s">
        <v>2382</v>
      </c>
      <c r="E3880" s="93" t="s">
        <v>2508</v>
      </c>
      <c r="F3880" s="84" t="s">
        <v>3214</v>
      </c>
      <c r="G3880" s="41" t="s">
        <v>992</v>
      </c>
      <c r="H3880" s="142"/>
      <c r="I3880" s="58"/>
      <c r="J3880" s="58"/>
      <c r="K3880" s="58"/>
      <c r="L3880" s="43"/>
      <c r="M3880" s="149" t="s">
        <v>26</v>
      </c>
      <c r="O3880" s="151"/>
      <c r="P3880" s="151"/>
      <c r="Q3880" s="151"/>
      <c r="R3880" s="44"/>
      <c r="S3880" s="41"/>
      <c r="T3880" s="41" t="s">
        <v>1947</v>
      </c>
      <c r="U3880" s="38"/>
      <c r="V3880" s="38"/>
      <c r="W3880" s="38" t="s">
        <v>1950</v>
      </c>
    </row>
    <row r="3881" spans="2:23" ht="15" customHeight="1">
      <c r="B3881" s="65" t="s">
        <v>31</v>
      </c>
      <c r="C3881" s="131" t="s">
        <v>1451</v>
      </c>
      <c r="D3881" s="84" t="s">
        <v>1451</v>
      </c>
      <c r="E3881" s="93" t="s">
        <v>2525</v>
      </c>
      <c r="F3881" s="84" t="s">
        <v>1451</v>
      </c>
      <c r="G3881" s="41"/>
      <c r="H3881" s="142"/>
      <c r="I3881" s="58"/>
      <c r="J3881" s="58"/>
      <c r="K3881" s="58"/>
      <c r="L3881" s="43"/>
      <c r="M3881" s="149" t="s">
        <v>26</v>
      </c>
      <c r="O3881" s="151"/>
      <c r="P3881" s="151"/>
      <c r="Q3881" s="151"/>
      <c r="R3881" s="44"/>
      <c r="S3881" s="41"/>
      <c r="T3881" s="41"/>
      <c r="U3881" s="38"/>
      <c r="V3881" s="38"/>
      <c r="W3881" s="38"/>
    </row>
    <row r="3882" spans="2:23" ht="15" customHeight="1">
      <c r="B3882" s="65" t="s">
        <v>932</v>
      </c>
      <c r="C3882" s="131" t="s">
        <v>2156</v>
      </c>
      <c r="D3882" s="150" t="s">
        <v>2388</v>
      </c>
      <c r="E3882" s="150" t="s">
        <v>2517</v>
      </c>
      <c r="F3882" s="150" t="s">
        <v>2388</v>
      </c>
      <c r="G3882" s="41"/>
      <c r="H3882" s="142"/>
      <c r="I3882" s="58"/>
      <c r="J3882" s="58"/>
      <c r="K3882" s="58"/>
      <c r="L3882" s="43"/>
      <c r="M3882" s="149" t="s">
        <v>26</v>
      </c>
      <c r="O3882" s="151"/>
      <c r="P3882" s="151"/>
      <c r="Q3882" s="151"/>
      <c r="R3882" s="44"/>
      <c r="S3882" s="41"/>
      <c r="T3882" s="41"/>
      <c r="U3882" s="38"/>
      <c r="V3882" s="38"/>
      <c r="W3882" s="38"/>
    </row>
    <row r="3883" spans="2:23" ht="15" customHeight="1">
      <c r="B3883" s="65" t="s">
        <v>1012</v>
      </c>
      <c r="C3883" s="131" t="s">
        <v>1012</v>
      </c>
      <c r="D3883" s="150"/>
      <c r="E3883" s="150"/>
      <c r="F3883" s="150"/>
      <c r="G3883" s="41"/>
      <c r="H3883" s="142"/>
      <c r="I3883" s="58"/>
      <c r="J3883" s="58"/>
      <c r="K3883" s="58"/>
      <c r="L3883" s="43"/>
      <c r="M3883" s="149" t="s">
        <v>26</v>
      </c>
      <c r="O3883" s="151" t="s">
        <v>4</v>
      </c>
      <c r="P3883" s="151"/>
      <c r="Q3883" s="151"/>
      <c r="R3883" s="44"/>
      <c r="S3883" s="41"/>
      <c r="T3883" s="41"/>
      <c r="U3883" s="38"/>
      <c r="V3883" s="38"/>
      <c r="W3883" s="38"/>
    </row>
    <row r="3884" spans="2:23" ht="15" customHeight="1">
      <c r="B3884" s="65" t="s">
        <v>28</v>
      </c>
      <c r="C3884" s="131" t="s">
        <v>28</v>
      </c>
      <c r="D3884" s="85" t="s">
        <v>28</v>
      </c>
      <c r="E3884" s="92" t="s">
        <v>2509</v>
      </c>
      <c r="F3884" s="85" t="s">
        <v>1951</v>
      </c>
      <c r="G3884" s="41"/>
      <c r="H3884" s="142"/>
      <c r="I3884" s="58"/>
      <c r="J3884" s="58"/>
      <c r="K3884" s="58"/>
      <c r="L3884" s="43"/>
      <c r="M3884" s="149" t="s">
        <v>26</v>
      </c>
      <c r="O3884" s="151"/>
      <c r="P3884" s="151"/>
      <c r="Q3884" s="151"/>
      <c r="R3884" s="44"/>
      <c r="S3884" s="41"/>
      <c r="T3884" s="41"/>
      <c r="U3884" s="38"/>
      <c r="V3884" s="38"/>
      <c r="W3884" s="38"/>
    </row>
    <row r="3885" spans="2:23" ht="15" customHeight="1">
      <c r="B3885" s="65" t="s">
        <v>2157</v>
      </c>
      <c r="C3885" s="131" t="s">
        <v>2157</v>
      </c>
      <c r="D3885" s="84" t="s">
        <v>2972</v>
      </c>
      <c r="E3885" s="93" t="s">
        <v>2508</v>
      </c>
      <c r="F3885" s="84" t="s">
        <v>2988</v>
      </c>
      <c r="G3885" s="41"/>
      <c r="H3885" s="142"/>
      <c r="I3885" s="58"/>
      <c r="J3885" s="58"/>
      <c r="K3885" s="58"/>
      <c r="L3885" s="43"/>
      <c r="M3885" s="149" t="s">
        <v>26</v>
      </c>
      <c r="O3885" s="151"/>
      <c r="P3885" s="151"/>
      <c r="Q3885" s="151"/>
      <c r="R3885" s="44"/>
      <c r="S3885" s="41"/>
      <c r="T3885" s="41"/>
      <c r="U3885" s="38"/>
      <c r="V3885" s="38"/>
      <c r="W3885" s="38"/>
    </row>
    <row r="3886" spans="2:23" ht="15" customHeight="1">
      <c r="B3886" s="65" t="s">
        <v>36</v>
      </c>
      <c r="C3886" s="131" t="s">
        <v>36</v>
      </c>
      <c r="D3886" s="84" t="s">
        <v>36</v>
      </c>
      <c r="E3886" s="93" t="s">
        <v>2509</v>
      </c>
      <c r="F3886" s="84" t="s">
        <v>1951</v>
      </c>
      <c r="G3886" s="41"/>
      <c r="H3886" s="142"/>
      <c r="I3886" s="58"/>
      <c r="J3886" s="58"/>
      <c r="K3886" s="58"/>
      <c r="L3886" s="43"/>
      <c r="M3886" s="149" t="s">
        <v>26</v>
      </c>
      <c r="O3886" s="151"/>
      <c r="P3886" s="151"/>
      <c r="Q3886" s="151"/>
      <c r="R3886" s="44"/>
      <c r="S3886" s="41"/>
      <c r="T3886" s="41"/>
      <c r="U3886" s="38"/>
      <c r="V3886" s="38"/>
      <c r="W3886" s="38"/>
    </row>
    <row r="3887" spans="2:23" ht="15" customHeight="1">
      <c r="B3887" s="65" t="s">
        <v>1005</v>
      </c>
      <c r="C3887" s="131" t="s">
        <v>2153</v>
      </c>
      <c r="D3887" s="84" t="s">
        <v>1557</v>
      </c>
      <c r="E3887" s="93" t="s">
        <v>2508</v>
      </c>
      <c r="F3887" s="84" t="s">
        <v>2597</v>
      </c>
      <c r="G3887" s="41"/>
      <c r="H3887" s="142"/>
      <c r="I3887" s="58"/>
      <c r="J3887" s="58"/>
      <c r="K3887" s="58"/>
      <c r="L3887" s="43"/>
      <c r="M3887" s="149" t="s">
        <v>26</v>
      </c>
      <c r="O3887" s="151"/>
      <c r="P3887" s="151"/>
      <c r="Q3887" s="151"/>
      <c r="R3887" s="44"/>
      <c r="S3887" s="41"/>
      <c r="T3887" s="41"/>
      <c r="U3887" s="38"/>
      <c r="V3887" s="38"/>
      <c r="W3887" s="38" t="s">
        <v>1932</v>
      </c>
    </row>
    <row r="3888" spans="2:23" ht="15" customHeight="1">
      <c r="B3888" s="65" t="s">
        <v>163</v>
      </c>
      <c r="C3888" s="131" t="s">
        <v>1901</v>
      </c>
      <c r="D3888" s="84" t="s">
        <v>43</v>
      </c>
      <c r="E3888" s="93" t="s">
        <v>2522</v>
      </c>
      <c r="F3888" s="84" t="s">
        <v>43</v>
      </c>
      <c r="G3888" s="41"/>
      <c r="H3888" s="142"/>
      <c r="I3888" s="58"/>
      <c r="J3888" s="58"/>
      <c r="K3888" s="58"/>
      <c r="L3888" s="43"/>
      <c r="M3888" s="149" t="s">
        <v>26</v>
      </c>
      <c r="O3888" s="151"/>
      <c r="P3888" s="151"/>
      <c r="Q3888" s="151"/>
      <c r="R3888" s="44"/>
      <c r="S3888" s="41"/>
      <c r="T3888" s="41"/>
      <c r="U3888" s="38"/>
      <c r="V3888" s="38"/>
      <c r="W3888" s="38"/>
    </row>
    <row r="3889" spans="2:23" ht="15" customHeight="1">
      <c r="B3889" s="65" t="s">
        <v>239</v>
      </c>
      <c r="C3889" s="131" t="s">
        <v>29</v>
      </c>
      <c r="D3889" s="84" t="s">
        <v>1304</v>
      </c>
      <c r="E3889" s="93" t="s">
        <v>2549</v>
      </c>
      <c r="F3889" s="84" t="s">
        <v>1304</v>
      </c>
      <c r="G3889" s="41"/>
      <c r="H3889" s="142"/>
      <c r="I3889" s="58"/>
      <c r="J3889" s="58"/>
      <c r="K3889" s="58"/>
      <c r="L3889" s="43"/>
      <c r="M3889" s="149" t="s">
        <v>26</v>
      </c>
      <c r="O3889" s="151"/>
      <c r="P3889" s="151"/>
      <c r="Q3889" s="151"/>
      <c r="R3889" s="44"/>
      <c r="S3889" s="41"/>
      <c r="T3889" s="41"/>
      <c r="U3889" s="38"/>
      <c r="V3889" s="38"/>
      <c r="W3889" s="38"/>
    </row>
    <row r="3890" spans="2:23" ht="15" customHeight="1">
      <c r="B3890" s="65" t="s">
        <v>60</v>
      </c>
      <c r="C3890" s="131" t="s">
        <v>60</v>
      </c>
      <c r="D3890" s="84" t="s">
        <v>60</v>
      </c>
      <c r="E3890" s="93" t="s">
        <v>2509</v>
      </c>
      <c r="F3890" s="84" t="s">
        <v>1951</v>
      </c>
      <c r="G3890" s="41"/>
      <c r="H3890" s="142"/>
      <c r="I3890" s="58"/>
      <c r="J3890" s="58"/>
      <c r="K3890" s="58"/>
      <c r="L3890" s="43"/>
      <c r="M3890" s="149" t="s">
        <v>26</v>
      </c>
      <c r="O3890" s="151"/>
      <c r="P3890" s="151"/>
      <c r="Q3890" s="151"/>
      <c r="R3890" s="44"/>
      <c r="S3890" s="41"/>
      <c r="T3890" s="41"/>
      <c r="U3890" s="38"/>
      <c r="V3890" s="38"/>
      <c r="W3890" s="38"/>
    </row>
    <row r="3891" spans="2:23" ht="15" customHeight="1">
      <c r="B3891" s="65" t="s">
        <v>162</v>
      </c>
      <c r="C3891" s="131" t="s">
        <v>162</v>
      </c>
      <c r="D3891" s="84" t="s">
        <v>1219</v>
      </c>
      <c r="E3891" s="93" t="s">
        <v>2508</v>
      </c>
      <c r="F3891" s="84" t="s">
        <v>1219</v>
      </c>
      <c r="G3891" s="41"/>
      <c r="H3891" s="142"/>
      <c r="I3891" s="58"/>
      <c r="J3891" s="58"/>
      <c r="K3891" s="58"/>
      <c r="L3891" s="43"/>
      <c r="M3891" s="149" t="s">
        <v>26</v>
      </c>
      <c r="O3891" s="151" t="s">
        <v>4</v>
      </c>
      <c r="P3891" s="151"/>
      <c r="Q3891" s="151"/>
      <c r="R3891" s="44"/>
      <c r="S3891" s="41"/>
      <c r="T3891" s="41"/>
      <c r="U3891" s="38"/>
      <c r="V3891" s="38"/>
      <c r="W3891" s="38" t="s">
        <v>1932</v>
      </c>
    </row>
    <row r="3892" spans="2:23" ht="15" customHeight="1">
      <c r="B3892" s="65" t="s">
        <v>58</v>
      </c>
      <c r="C3892" s="131" t="s">
        <v>58</v>
      </c>
      <c r="D3892" s="84" t="s">
        <v>58</v>
      </c>
      <c r="E3892" s="93" t="s">
        <v>2525</v>
      </c>
      <c r="F3892" s="84" t="s">
        <v>58</v>
      </c>
      <c r="G3892" s="41"/>
      <c r="H3892" s="142"/>
      <c r="I3892" s="58"/>
      <c r="J3892" s="58"/>
      <c r="K3892" s="58"/>
      <c r="L3892" s="43"/>
      <c r="M3892" s="149" t="s">
        <v>26</v>
      </c>
      <c r="O3892" s="151"/>
      <c r="P3892" s="151"/>
      <c r="Q3892" s="151"/>
      <c r="R3892" s="44"/>
      <c r="S3892" s="41"/>
      <c r="T3892" s="41"/>
      <c r="U3892" s="38"/>
      <c r="V3892" s="38"/>
      <c r="W3892" s="38"/>
    </row>
    <row r="3893" spans="2:23" ht="15" customHeight="1">
      <c r="B3893" s="65" t="s">
        <v>174</v>
      </c>
      <c r="C3893" s="131" t="s">
        <v>28</v>
      </c>
      <c r="D3893" s="84" t="s">
        <v>28</v>
      </c>
      <c r="E3893" s="93" t="s">
        <v>2509</v>
      </c>
      <c r="F3893" s="84" t="s">
        <v>1951</v>
      </c>
      <c r="G3893" s="41"/>
      <c r="H3893" s="142"/>
      <c r="I3893" s="58"/>
      <c r="J3893" s="58"/>
      <c r="K3893" s="58"/>
      <c r="L3893" s="43"/>
      <c r="M3893" s="149" t="s">
        <v>26</v>
      </c>
      <c r="O3893" s="151"/>
      <c r="P3893" s="151"/>
      <c r="Q3893" s="151"/>
      <c r="R3893" s="44"/>
      <c r="S3893" s="41"/>
      <c r="T3893" s="41"/>
      <c r="U3893" s="38"/>
      <c r="V3893" s="38"/>
      <c r="W3893" s="38"/>
    </row>
    <row r="3894" spans="2:23" ht="15" customHeight="1">
      <c r="B3894" s="66" t="s">
        <v>2889</v>
      </c>
      <c r="C3894" s="131" t="s">
        <v>2889</v>
      </c>
      <c r="D3894" s="84" t="s">
        <v>1382</v>
      </c>
      <c r="E3894" s="93" t="s">
        <v>2508</v>
      </c>
      <c r="F3894" s="84" t="s">
        <v>1382</v>
      </c>
      <c r="G3894" s="41"/>
      <c r="H3894" s="142"/>
      <c r="I3894" s="58"/>
      <c r="J3894" s="58"/>
      <c r="K3894" s="58"/>
      <c r="L3894" s="43"/>
      <c r="M3894" s="149" t="s">
        <v>26</v>
      </c>
      <c r="O3894" s="151"/>
      <c r="P3894" s="151"/>
      <c r="Q3894" s="151"/>
      <c r="R3894" s="44"/>
      <c r="S3894" s="41"/>
      <c r="T3894" s="41"/>
      <c r="U3894" s="38"/>
      <c r="V3894" s="38"/>
      <c r="W3894" s="38" t="s">
        <v>1932</v>
      </c>
    </row>
    <row r="3895" spans="2:23" ht="15" customHeight="1">
      <c r="B3895" s="75" t="s">
        <v>2713</v>
      </c>
      <c r="C3895" s="131" t="s">
        <v>2909</v>
      </c>
      <c r="D3895" s="85" t="s">
        <v>2909</v>
      </c>
      <c r="E3895" s="92" t="s">
        <v>2515</v>
      </c>
      <c r="F3895" s="85" t="s">
        <v>2909</v>
      </c>
      <c r="G3895" s="41"/>
      <c r="H3895" s="142"/>
      <c r="I3895" s="58"/>
      <c r="J3895" s="58"/>
      <c r="K3895" s="58"/>
      <c r="L3895" s="43"/>
      <c r="M3895" s="149" t="s">
        <v>26</v>
      </c>
      <c r="O3895" s="151"/>
      <c r="P3895" s="151"/>
      <c r="Q3895" s="151"/>
      <c r="R3895" s="44"/>
      <c r="S3895" s="41"/>
      <c r="T3895" s="41"/>
      <c r="U3895" s="38"/>
      <c r="V3895" s="38"/>
      <c r="W3895" s="38"/>
    </row>
    <row r="3896" spans="2:23" ht="15" customHeight="1">
      <c r="B3896" s="66" t="s">
        <v>2915</v>
      </c>
      <c r="C3896" s="131" t="s">
        <v>2915</v>
      </c>
      <c r="D3896" s="85" t="s">
        <v>2915</v>
      </c>
      <c r="E3896" s="92" t="s">
        <v>2982</v>
      </c>
      <c r="F3896" s="85" t="s">
        <v>2915</v>
      </c>
      <c r="G3896" s="41"/>
      <c r="H3896" s="142"/>
      <c r="I3896" s="58"/>
      <c r="J3896" s="58"/>
      <c r="K3896" s="58"/>
      <c r="L3896" s="43"/>
      <c r="M3896" s="149" t="s">
        <v>26</v>
      </c>
      <c r="O3896" s="151"/>
      <c r="P3896" s="151"/>
      <c r="Q3896" s="151"/>
      <c r="R3896" s="44"/>
      <c r="S3896" s="41"/>
      <c r="T3896" s="41"/>
      <c r="U3896" s="38"/>
      <c r="V3896" s="38"/>
      <c r="W3896" s="38"/>
    </row>
    <row r="3897" spans="2:23" ht="15" customHeight="1">
      <c r="B3897" s="65" t="s">
        <v>1013</v>
      </c>
      <c r="C3897" s="131" t="s">
        <v>992</v>
      </c>
      <c r="D3897" s="168" t="s">
        <v>2390</v>
      </c>
      <c r="E3897" s="168" t="s">
        <v>2508</v>
      </c>
      <c r="F3897" s="168" t="s">
        <v>3214</v>
      </c>
      <c r="G3897" s="41"/>
      <c r="H3897" s="142"/>
      <c r="I3897" s="58"/>
      <c r="J3897" s="58"/>
      <c r="K3897" s="58"/>
      <c r="L3897" s="43"/>
      <c r="M3897" s="149" t="s">
        <v>26</v>
      </c>
      <c r="O3897" s="151"/>
      <c r="P3897" s="151"/>
      <c r="Q3897" s="151"/>
      <c r="R3897" s="44"/>
      <c r="S3897" s="41"/>
      <c r="T3897" s="41"/>
      <c r="U3897" s="38"/>
      <c r="V3897" s="38"/>
      <c r="W3897" s="38" t="s">
        <v>1950</v>
      </c>
    </row>
    <row r="3898" spans="2:23" ht="15" customHeight="1">
      <c r="B3898" s="65" t="s">
        <v>809</v>
      </c>
      <c r="C3898" s="131" t="s">
        <v>1769</v>
      </c>
      <c r="D3898" s="168"/>
      <c r="E3898" s="168"/>
      <c r="F3898" s="168"/>
      <c r="G3898" s="41"/>
      <c r="H3898" s="142"/>
      <c r="I3898" s="58"/>
      <c r="J3898" s="58"/>
      <c r="K3898" s="58"/>
      <c r="L3898" s="43"/>
      <c r="M3898" s="149" t="s">
        <v>26</v>
      </c>
      <c r="O3898" s="151" t="s">
        <v>4</v>
      </c>
      <c r="P3898" s="151"/>
      <c r="Q3898" s="151"/>
      <c r="R3898" s="44"/>
      <c r="S3898" s="41"/>
      <c r="T3898" s="41"/>
      <c r="U3898" s="38"/>
      <c r="V3898" s="38"/>
      <c r="W3898" s="38" t="s">
        <v>1932</v>
      </c>
    </row>
    <row r="3899" spans="2:23" ht="15" customHeight="1">
      <c r="B3899" s="65" t="s">
        <v>1014</v>
      </c>
      <c r="C3899" s="131" t="s">
        <v>1014</v>
      </c>
      <c r="D3899" s="84" t="s">
        <v>1483</v>
      </c>
      <c r="E3899" s="93" t="s">
        <v>2538</v>
      </c>
      <c r="F3899" s="84" t="s">
        <v>2587</v>
      </c>
      <c r="G3899" s="41"/>
      <c r="H3899" s="142"/>
      <c r="I3899" s="58"/>
      <c r="J3899" s="58"/>
      <c r="K3899" s="58"/>
      <c r="L3899" s="43"/>
      <c r="M3899" s="149" t="s">
        <v>26</v>
      </c>
      <c r="O3899" s="151"/>
      <c r="P3899" s="151"/>
      <c r="Q3899" s="151"/>
      <c r="R3899" s="44"/>
      <c r="S3899" s="41"/>
      <c r="T3899" s="41"/>
      <c r="U3899" s="38"/>
      <c r="V3899" s="38"/>
      <c r="W3899" s="38" t="s">
        <v>1932</v>
      </c>
    </row>
    <row r="3900" spans="2:23" ht="15" customHeight="1">
      <c r="B3900" s="65" t="s">
        <v>163</v>
      </c>
      <c r="C3900" s="131" t="s">
        <v>1901</v>
      </c>
      <c r="D3900" s="84" t="s">
        <v>43</v>
      </c>
      <c r="E3900" s="93" t="s">
        <v>2522</v>
      </c>
      <c r="F3900" s="84" t="s">
        <v>43</v>
      </c>
      <c r="G3900" s="41"/>
      <c r="H3900" s="142"/>
      <c r="I3900" s="58"/>
      <c r="J3900" s="58"/>
      <c r="K3900" s="58"/>
      <c r="L3900" s="43"/>
      <c r="M3900" s="149" t="s">
        <v>26</v>
      </c>
      <c r="O3900" s="151"/>
      <c r="P3900" s="151"/>
      <c r="Q3900" s="151"/>
      <c r="R3900" s="44"/>
      <c r="S3900" s="41"/>
      <c r="T3900" s="41"/>
      <c r="U3900" s="38"/>
      <c r="V3900" s="38"/>
      <c r="W3900" s="38"/>
    </row>
    <row r="3901" spans="2:23" ht="15" customHeight="1">
      <c r="B3901" s="65" t="s">
        <v>1015</v>
      </c>
      <c r="C3901" s="131" t="s">
        <v>1015</v>
      </c>
      <c r="D3901" s="84" t="s">
        <v>1467</v>
      </c>
      <c r="E3901" s="93" t="s">
        <v>2538</v>
      </c>
      <c r="F3901" s="84" t="s">
        <v>2584</v>
      </c>
      <c r="G3901" s="41"/>
      <c r="H3901" s="142"/>
      <c r="I3901" s="58"/>
      <c r="J3901" s="58"/>
      <c r="K3901" s="58"/>
      <c r="L3901" s="43"/>
      <c r="M3901" s="149" t="s">
        <v>26</v>
      </c>
      <c r="O3901" s="151"/>
      <c r="P3901" s="151"/>
      <c r="Q3901" s="151"/>
      <c r="R3901" s="44"/>
      <c r="S3901" s="41"/>
      <c r="T3901" s="41"/>
      <c r="U3901" s="38"/>
      <c r="V3901" s="38"/>
      <c r="W3901" s="38"/>
    </row>
    <row r="3902" spans="2:23" ht="15" customHeight="1">
      <c r="B3902" s="65" t="s">
        <v>242</v>
      </c>
      <c r="C3902" s="131" t="s">
        <v>68</v>
      </c>
      <c r="D3902" s="84" t="s">
        <v>68</v>
      </c>
      <c r="E3902" s="93" t="s">
        <v>2519</v>
      </c>
      <c r="F3902" s="84" t="s">
        <v>68</v>
      </c>
      <c r="G3902" s="41"/>
      <c r="H3902" s="142"/>
      <c r="I3902" s="58"/>
      <c r="J3902" s="58"/>
      <c r="K3902" s="58"/>
      <c r="L3902" s="43"/>
      <c r="M3902" s="149" t="s">
        <v>26</v>
      </c>
      <c r="O3902" s="151" t="s">
        <v>4</v>
      </c>
      <c r="P3902" s="151"/>
      <c r="Q3902" s="151"/>
      <c r="R3902" s="44"/>
      <c r="S3902" s="41"/>
      <c r="T3902" s="41"/>
      <c r="U3902" s="38"/>
      <c r="V3902" s="38"/>
      <c r="W3902" s="38"/>
    </row>
    <row r="3903" spans="2:23" ht="15" customHeight="1">
      <c r="B3903" s="65" t="s">
        <v>1016</v>
      </c>
      <c r="C3903" s="131" t="s">
        <v>2158</v>
      </c>
      <c r="D3903" s="84" t="s">
        <v>2391</v>
      </c>
      <c r="E3903" s="93" t="s">
        <v>2508</v>
      </c>
      <c r="F3903" s="84" t="s">
        <v>3214</v>
      </c>
      <c r="G3903" s="41"/>
      <c r="H3903" s="142"/>
      <c r="I3903" s="58"/>
      <c r="J3903" s="58"/>
      <c r="K3903" s="58"/>
      <c r="L3903" s="43"/>
      <c r="M3903" s="149" t="s">
        <v>26</v>
      </c>
      <c r="O3903" s="151"/>
      <c r="P3903" s="151"/>
      <c r="Q3903" s="151"/>
      <c r="R3903" s="44"/>
      <c r="S3903" s="41"/>
      <c r="T3903" s="41"/>
      <c r="U3903" s="38"/>
      <c r="V3903" s="38"/>
      <c r="W3903" s="38" t="s">
        <v>1932</v>
      </c>
    </row>
    <row r="3904" spans="2:23" ht="15" customHeight="1">
      <c r="B3904" s="65" t="s">
        <v>124</v>
      </c>
      <c r="C3904" s="131" t="s">
        <v>124</v>
      </c>
      <c r="D3904" s="84" t="s">
        <v>124</v>
      </c>
      <c r="E3904" s="93" t="s">
        <v>2517</v>
      </c>
      <c r="F3904" s="84" t="s">
        <v>921</v>
      </c>
      <c r="G3904" s="41"/>
      <c r="H3904" s="142"/>
      <c r="I3904" s="58"/>
      <c r="J3904" s="58"/>
      <c r="K3904" s="58"/>
      <c r="L3904" s="43"/>
      <c r="M3904" s="149" t="s">
        <v>26</v>
      </c>
      <c r="O3904" s="151"/>
      <c r="P3904" s="151"/>
      <c r="Q3904" s="151"/>
      <c r="R3904" s="44"/>
      <c r="S3904" s="41"/>
      <c r="T3904" s="41"/>
      <c r="U3904" s="38"/>
      <c r="V3904" s="38"/>
      <c r="W3904" s="38"/>
    </row>
    <row r="3905" spans="2:23" ht="15" customHeight="1">
      <c r="B3905" s="65" t="s">
        <v>50</v>
      </c>
      <c r="C3905" s="131" t="s">
        <v>50</v>
      </c>
      <c r="D3905" s="84" t="s">
        <v>1405</v>
      </c>
      <c r="E3905" s="93" t="s">
        <v>2525</v>
      </c>
      <c r="F3905" s="84" t="s">
        <v>1405</v>
      </c>
      <c r="G3905" s="41"/>
      <c r="H3905" s="142"/>
      <c r="I3905" s="58"/>
      <c r="J3905" s="58"/>
      <c r="K3905" s="58"/>
      <c r="L3905" s="43"/>
      <c r="M3905" s="149" t="s">
        <v>26</v>
      </c>
      <c r="O3905" s="151"/>
      <c r="P3905" s="151"/>
      <c r="Q3905" s="151"/>
      <c r="R3905" s="44"/>
      <c r="S3905" s="41"/>
      <c r="T3905" s="41"/>
      <c r="U3905" s="38"/>
      <c r="V3905" s="38"/>
      <c r="W3905" s="38"/>
    </row>
    <row r="3906" spans="2:23" ht="15" customHeight="1">
      <c r="B3906" s="65" t="s">
        <v>483</v>
      </c>
      <c r="C3906" s="131" t="s">
        <v>483</v>
      </c>
      <c r="D3906" s="150" t="s">
        <v>1027</v>
      </c>
      <c r="E3906" s="150" t="s">
        <v>2517</v>
      </c>
      <c r="F3906" s="150" t="s">
        <v>3214</v>
      </c>
      <c r="G3906" s="41"/>
      <c r="H3906" s="142"/>
      <c r="I3906" s="58"/>
      <c r="J3906" s="58"/>
      <c r="K3906" s="58"/>
      <c r="L3906" s="43"/>
      <c r="M3906" s="149" t="s">
        <v>26</v>
      </c>
      <c r="O3906" s="151"/>
      <c r="P3906" s="151"/>
      <c r="Q3906" s="151"/>
      <c r="R3906" s="44"/>
      <c r="S3906" s="41"/>
      <c r="T3906" s="41"/>
      <c r="U3906" s="38"/>
      <c r="V3906" s="38"/>
      <c r="W3906" s="38"/>
    </row>
    <row r="3907" spans="2:23" ht="15" customHeight="1">
      <c r="B3907" s="66" t="s">
        <v>79</v>
      </c>
      <c r="C3907" s="131" t="s">
        <v>79</v>
      </c>
      <c r="D3907" s="150"/>
      <c r="E3907" s="150"/>
      <c r="F3907" s="150"/>
      <c r="G3907" s="41"/>
      <c r="H3907" s="142"/>
      <c r="I3907" s="58"/>
      <c r="J3907" s="58"/>
      <c r="K3907" s="58"/>
      <c r="L3907" s="43"/>
      <c r="M3907" s="149" t="s">
        <v>26</v>
      </c>
      <c r="O3907" s="151" t="s">
        <v>4</v>
      </c>
      <c r="P3907" s="151"/>
      <c r="Q3907" s="151"/>
      <c r="R3907" s="44"/>
      <c r="S3907" s="41"/>
      <c r="T3907" s="41"/>
      <c r="U3907" s="38"/>
      <c r="V3907" s="38"/>
      <c r="W3907" s="38"/>
    </row>
    <row r="3908" spans="2:23" ht="15" customHeight="1">
      <c r="B3908" s="75" t="s">
        <v>2713</v>
      </c>
      <c r="C3908" s="131" t="s">
        <v>2909</v>
      </c>
      <c r="D3908" s="84" t="s">
        <v>2909</v>
      </c>
      <c r="E3908" s="93" t="s">
        <v>2515</v>
      </c>
      <c r="F3908" s="84" t="s">
        <v>2909</v>
      </c>
      <c r="G3908" s="41"/>
      <c r="H3908" s="142"/>
      <c r="I3908" s="58"/>
      <c r="J3908" s="58"/>
      <c r="K3908" s="58"/>
      <c r="L3908" s="43"/>
      <c r="M3908" s="149" t="s">
        <v>26</v>
      </c>
      <c r="O3908" s="151"/>
      <c r="P3908" s="151"/>
      <c r="Q3908" s="151"/>
      <c r="R3908" s="44"/>
      <c r="S3908" s="41"/>
      <c r="T3908" s="41"/>
      <c r="U3908" s="38"/>
      <c r="V3908" s="38"/>
      <c r="W3908" s="38"/>
    </row>
    <row r="3909" spans="2:23" ht="15" customHeight="1">
      <c r="B3909" s="66" t="s">
        <v>168</v>
      </c>
      <c r="C3909" s="131" t="s">
        <v>168</v>
      </c>
      <c r="D3909" s="85" t="s">
        <v>43</v>
      </c>
      <c r="E3909" s="92" t="s">
        <v>2522</v>
      </c>
      <c r="F3909" s="85" t="s">
        <v>43</v>
      </c>
      <c r="G3909" s="41"/>
      <c r="H3909" s="142"/>
      <c r="I3909" s="58"/>
      <c r="J3909" s="58"/>
      <c r="K3909" s="58"/>
      <c r="L3909" s="43"/>
      <c r="M3909" s="149" t="s">
        <v>26</v>
      </c>
      <c r="O3909" s="151"/>
      <c r="P3909" s="151"/>
      <c r="Q3909" s="151"/>
      <c r="R3909" s="44"/>
      <c r="S3909" s="41"/>
      <c r="T3909" s="41"/>
      <c r="U3909" s="38"/>
      <c r="V3909" s="38"/>
      <c r="W3909" s="38"/>
    </row>
    <row r="3910" spans="2:23" ht="15" customHeight="1">
      <c r="B3910" s="65" t="s">
        <v>2159</v>
      </c>
      <c r="C3910" s="131" t="s">
        <v>2159</v>
      </c>
      <c r="D3910" s="85" t="s">
        <v>2159</v>
      </c>
      <c r="E3910" s="92" t="s">
        <v>2517</v>
      </c>
      <c r="F3910" s="85" t="s">
        <v>2690</v>
      </c>
      <c r="G3910" s="41"/>
      <c r="H3910" s="142"/>
      <c r="I3910" s="58"/>
      <c r="J3910" s="58"/>
      <c r="K3910" s="58"/>
      <c r="L3910" s="43"/>
      <c r="M3910" s="149" t="s">
        <v>26</v>
      </c>
      <c r="O3910" s="151"/>
      <c r="P3910" s="151"/>
      <c r="Q3910" s="151"/>
      <c r="R3910" s="44"/>
      <c r="S3910" s="41"/>
      <c r="T3910" s="41"/>
      <c r="U3910" s="38"/>
      <c r="V3910" s="38"/>
      <c r="W3910" s="38"/>
    </row>
    <row r="3911" spans="2:23" ht="15" customHeight="1">
      <c r="B3911" s="65" t="s">
        <v>36</v>
      </c>
      <c r="C3911" s="131" t="s">
        <v>36</v>
      </c>
      <c r="D3911" s="84" t="s">
        <v>36</v>
      </c>
      <c r="E3911" s="93" t="s">
        <v>2509</v>
      </c>
      <c r="F3911" s="84" t="s">
        <v>1951</v>
      </c>
      <c r="G3911" s="41"/>
      <c r="H3911" s="142"/>
      <c r="I3911" s="58"/>
      <c r="J3911" s="58"/>
      <c r="K3911" s="58"/>
      <c r="L3911" s="43"/>
      <c r="M3911" s="149" t="s">
        <v>26</v>
      </c>
      <c r="O3911" s="151"/>
      <c r="P3911" s="151"/>
      <c r="Q3911" s="151"/>
      <c r="R3911" s="44"/>
      <c r="S3911" s="41"/>
      <c r="T3911" s="41"/>
      <c r="U3911" s="38"/>
      <c r="V3911" s="38"/>
      <c r="W3911" s="38"/>
    </row>
    <row r="3912" spans="2:23" ht="15" customHeight="1">
      <c r="B3912" s="65" t="s">
        <v>979</v>
      </c>
      <c r="C3912" s="131" t="s">
        <v>1407</v>
      </c>
      <c r="D3912" s="84" t="s">
        <v>1610</v>
      </c>
      <c r="E3912" s="93" t="s">
        <v>2508</v>
      </c>
      <c r="F3912" s="84" t="s">
        <v>1610</v>
      </c>
      <c r="G3912" s="41"/>
      <c r="H3912" s="142"/>
      <c r="I3912" s="58"/>
      <c r="J3912" s="58"/>
      <c r="K3912" s="58"/>
      <c r="L3912" s="43"/>
      <c r="M3912" s="149" t="s">
        <v>26</v>
      </c>
      <c r="O3912" s="151"/>
      <c r="P3912" s="151"/>
      <c r="Q3912" s="151"/>
      <c r="R3912" s="44"/>
      <c r="S3912" s="41"/>
      <c r="T3912" s="41"/>
      <c r="U3912" s="38"/>
      <c r="V3912" s="38"/>
      <c r="W3912" s="38" t="s">
        <v>1951</v>
      </c>
    </row>
    <row r="3913" spans="2:23" ht="15" customHeight="1">
      <c r="B3913" s="65" t="s">
        <v>206</v>
      </c>
      <c r="C3913" s="131" t="s">
        <v>34</v>
      </c>
      <c r="D3913" s="84" t="s">
        <v>34</v>
      </c>
      <c r="E3913" s="93" t="s">
        <v>2519</v>
      </c>
      <c r="F3913" s="84" t="s">
        <v>34</v>
      </c>
      <c r="G3913" s="41"/>
      <c r="H3913" s="142"/>
      <c r="I3913" s="58"/>
      <c r="J3913" s="58"/>
      <c r="K3913" s="58"/>
      <c r="L3913" s="43"/>
      <c r="M3913" s="149" t="s">
        <v>26</v>
      </c>
      <c r="O3913" s="151"/>
      <c r="P3913" s="151"/>
      <c r="Q3913" s="151"/>
      <c r="R3913" s="44"/>
      <c r="S3913" s="41"/>
      <c r="T3913" s="41"/>
      <c r="U3913" s="38"/>
      <c r="V3913" s="38"/>
      <c r="W3913" s="38"/>
    </row>
    <row r="3914" spans="2:23" ht="15" customHeight="1">
      <c r="B3914" s="65" t="s">
        <v>74</v>
      </c>
      <c r="C3914" s="131" t="s">
        <v>74</v>
      </c>
      <c r="D3914" s="84" t="s">
        <v>74</v>
      </c>
      <c r="E3914" s="93" t="s">
        <v>2509</v>
      </c>
      <c r="F3914" s="84" t="s">
        <v>1951</v>
      </c>
      <c r="G3914" s="41"/>
      <c r="H3914" s="142"/>
      <c r="I3914" s="58"/>
      <c r="J3914" s="58"/>
      <c r="K3914" s="58"/>
      <c r="L3914" s="43"/>
      <c r="M3914" s="149" t="s">
        <v>26</v>
      </c>
      <c r="O3914" s="151"/>
      <c r="P3914" s="151"/>
      <c r="Q3914" s="151"/>
      <c r="R3914" s="44"/>
      <c r="S3914" s="41"/>
      <c r="T3914" s="41"/>
      <c r="U3914" s="38"/>
      <c r="V3914" s="38"/>
      <c r="W3914" s="38"/>
    </row>
    <row r="3915" spans="2:23" ht="15" customHeight="1">
      <c r="B3915" s="65" t="s">
        <v>1017</v>
      </c>
      <c r="C3915" s="131" t="s">
        <v>2160</v>
      </c>
      <c r="D3915" s="84" t="s">
        <v>1941</v>
      </c>
      <c r="E3915" s="93" t="s">
        <v>2508</v>
      </c>
      <c r="F3915" s="84" t="s">
        <v>2607</v>
      </c>
      <c r="G3915" s="41"/>
      <c r="H3915" s="142"/>
      <c r="I3915" s="58"/>
      <c r="J3915" s="58"/>
      <c r="K3915" s="58"/>
      <c r="L3915" s="43"/>
      <c r="M3915" s="149" t="s">
        <v>26</v>
      </c>
      <c r="O3915" s="151" t="s">
        <v>4</v>
      </c>
      <c r="P3915" s="151"/>
      <c r="Q3915" s="151"/>
      <c r="R3915" s="44"/>
      <c r="S3915" s="151" t="s">
        <v>8</v>
      </c>
      <c r="T3915" s="41"/>
      <c r="U3915" s="38"/>
      <c r="V3915" s="38"/>
      <c r="W3915" s="38" t="s">
        <v>1932</v>
      </c>
    </row>
    <row r="3916" spans="2:23" ht="15" customHeight="1">
      <c r="B3916" s="65" t="s">
        <v>163</v>
      </c>
      <c r="C3916" s="131" t="s">
        <v>1901</v>
      </c>
      <c r="D3916" s="84" t="s">
        <v>43</v>
      </c>
      <c r="E3916" s="93" t="s">
        <v>2522</v>
      </c>
      <c r="F3916" s="84" t="s">
        <v>43</v>
      </c>
      <c r="G3916" s="41"/>
      <c r="H3916" s="142"/>
      <c r="I3916" s="58"/>
      <c r="J3916" s="58"/>
      <c r="K3916" s="58"/>
      <c r="L3916" s="43"/>
      <c r="M3916" s="149" t="s">
        <v>26</v>
      </c>
      <c r="O3916" s="151"/>
      <c r="P3916" s="151"/>
      <c r="Q3916" s="151"/>
      <c r="R3916" s="44"/>
      <c r="S3916" s="151"/>
      <c r="T3916" s="41"/>
      <c r="U3916" s="38"/>
      <c r="V3916" s="38"/>
      <c r="W3916" s="38"/>
    </row>
    <row r="3917" spans="2:23" ht="15" customHeight="1">
      <c r="B3917" s="65" t="s">
        <v>57</v>
      </c>
      <c r="C3917" s="131" t="s">
        <v>57</v>
      </c>
      <c r="D3917" s="84" t="s">
        <v>57</v>
      </c>
      <c r="E3917" s="93" t="s">
        <v>2525</v>
      </c>
      <c r="F3917" s="84" t="s">
        <v>57</v>
      </c>
      <c r="G3917" s="41"/>
      <c r="H3917" s="142"/>
      <c r="I3917" s="58"/>
      <c r="J3917" s="58"/>
      <c r="K3917" s="58"/>
      <c r="L3917" s="43"/>
      <c r="M3917" s="149" t="s">
        <v>26</v>
      </c>
      <c r="O3917" s="151"/>
      <c r="P3917" s="151"/>
      <c r="Q3917" s="151"/>
      <c r="R3917" s="44"/>
      <c r="S3917" s="151"/>
      <c r="T3917" s="41"/>
      <c r="U3917" s="38"/>
      <c r="V3917" s="38"/>
      <c r="W3917" s="38"/>
    </row>
    <row r="3918" spans="2:23" ht="15" customHeight="1">
      <c r="B3918" s="65" t="s">
        <v>206</v>
      </c>
      <c r="C3918" s="131" t="s">
        <v>34</v>
      </c>
      <c r="D3918" s="84" t="s">
        <v>34</v>
      </c>
      <c r="E3918" s="93" t="s">
        <v>2519</v>
      </c>
      <c r="F3918" s="84" t="s">
        <v>34</v>
      </c>
      <c r="G3918" s="41"/>
      <c r="H3918" s="142"/>
      <c r="I3918" s="58"/>
      <c r="J3918" s="58"/>
      <c r="K3918" s="58"/>
      <c r="L3918" s="43"/>
      <c r="M3918" s="149" t="s">
        <v>26</v>
      </c>
      <c r="O3918" s="151"/>
      <c r="P3918" s="151"/>
      <c r="Q3918" s="151"/>
      <c r="R3918" s="44"/>
      <c r="S3918" s="151"/>
      <c r="T3918" s="41"/>
      <c r="U3918" s="38"/>
      <c r="V3918" s="38"/>
      <c r="W3918" s="38"/>
    </row>
    <row r="3919" spans="2:23" ht="15" customHeight="1">
      <c r="B3919" s="65" t="s">
        <v>36</v>
      </c>
      <c r="C3919" s="131" t="s">
        <v>36</v>
      </c>
      <c r="D3919" s="84" t="s">
        <v>36</v>
      </c>
      <c r="E3919" s="93" t="s">
        <v>2509</v>
      </c>
      <c r="F3919" s="84" t="s">
        <v>1951</v>
      </c>
      <c r="G3919" s="41"/>
      <c r="H3919" s="142"/>
      <c r="I3919" s="58"/>
      <c r="J3919" s="58"/>
      <c r="K3919" s="58"/>
      <c r="L3919" s="43"/>
      <c r="M3919" s="149" t="s">
        <v>26</v>
      </c>
      <c r="O3919" s="151"/>
      <c r="P3919" s="151"/>
      <c r="Q3919" s="151"/>
      <c r="R3919" s="44"/>
      <c r="S3919" s="151"/>
      <c r="T3919" s="41"/>
      <c r="U3919" s="38"/>
      <c r="V3919" s="38"/>
      <c r="W3919" s="38"/>
    </row>
    <row r="3920" spans="2:23" ht="15" customHeight="1">
      <c r="B3920" s="66" t="s">
        <v>2890</v>
      </c>
      <c r="C3920" s="131" t="s">
        <v>3186</v>
      </c>
      <c r="D3920" s="84" t="s">
        <v>1746</v>
      </c>
      <c r="E3920" s="93" t="s">
        <v>2508</v>
      </c>
      <c r="F3920" s="84" t="s">
        <v>2576</v>
      </c>
      <c r="G3920" s="41"/>
      <c r="H3920" s="142"/>
      <c r="I3920" s="58"/>
      <c r="J3920" s="58"/>
      <c r="K3920" s="58"/>
      <c r="L3920" s="43"/>
      <c r="M3920" s="149" t="s">
        <v>26</v>
      </c>
      <c r="O3920" s="151"/>
      <c r="P3920" s="151"/>
      <c r="Q3920" s="151"/>
      <c r="R3920" s="44"/>
      <c r="S3920" s="151"/>
      <c r="T3920" s="41"/>
      <c r="U3920" s="38"/>
      <c r="V3920" s="38"/>
      <c r="W3920" s="38" t="s">
        <v>1932</v>
      </c>
    </row>
    <row r="3921" spans="2:23" ht="15" customHeight="1">
      <c r="B3921" s="75" t="s">
        <v>2713</v>
      </c>
      <c r="C3921" s="131" t="s">
        <v>2909</v>
      </c>
      <c r="D3921" s="85" t="s">
        <v>2909</v>
      </c>
      <c r="E3921" s="92" t="s">
        <v>2515</v>
      </c>
      <c r="F3921" s="85" t="s">
        <v>2909</v>
      </c>
      <c r="G3921" s="41"/>
      <c r="H3921" s="142"/>
      <c r="I3921" s="58"/>
      <c r="J3921" s="58"/>
      <c r="K3921" s="58"/>
      <c r="L3921" s="43"/>
      <c r="M3921" s="149" t="s">
        <v>26</v>
      </c>
      <c r="O3921" s="151"/>
      <c r="P3921" s="151"/>
      <c r="Q3921" s="151"/>
      <c r="R3921" s="44"/>
      <c r="S3921" s="151"/>
      <c r="T3921" s="41"/>
      <c r="U3921" s="38"/>
      <c r="V3921" s="38"/>
      <c r="W3921" s="38"/>
    </row>
    <row r="3922" spans="2:23" ht="15" customHeight="1">
      <c r="B3922" s="66" t="s">
        <v>2915</v>
      </c>
      <c r="C3922" s="131" t="s">
        <v>2915</v>
      </c>
      <c r="D3922" s="85" t="s">
        <v>2915</v>
      </c>
      <c r="E3922" s="92" t="s">
        <v>2982</v>
      </c>
      <c r="F3922" s="85" t="s">
        <v>2915</v>
      </c>
      <c r="G3922" s="41"/>
      <c r="H3922" s="142"/>
      <c r="I3922" s="58"/>
      <c r="J3922" s="58"/>
      <c r="K3922" s="58"/>
      <c r="L3922" s="43"/>
      <c r="M3922" s="149" t="s">
        <v>26</v>
      </c>
      <c r="O3922" s="151"/>
      <c r="P3922" s="151"/>
      <c r="Q3922" s="151"/>
      <c r="R3922" s="44"/>
      <c r="S3922" s="151"/>
      <c r="T3922" s="41"/>
      <c r="U3922" s="38"/>
      <c r="V3922" s="38"/>
      <c r="W3922" s="38"/>
    </row>
    <row r="3923" spans="2:23" ht="15" customHeight="1">
      <c r="B3923" s="65" t="s">
        <v>1018</v>
      </c>
      <c r="C3923" s="131" t="s">
        <v>1018</v>
      </c>
      <c r="D3923" s="168" t="s">
        <v>1003</v>
      </c>
      <c r="E3923" s="168" t="s">
        <v>2508</v>
      </c>
      <c r="F3923" s="168" t="s">
        <v>3214</v>
      </c>
      <c r="G3923" s="41"/>
      <c r="H3923" s="142"/>
      <c r="I3923" s="58"/>
      <c r="J3923" s="58"/>
      <c r="K3923" s="58"/>
      <c r="L3923" s="43"/>
      <c r="M3923" s="149" t="s">
        <v>26</v>
      </c>
      <c r="O3923" s="151"/>
      <c r="P3923" s="151"/>
      <c r="Q3923" s="151"/>
      <c r="R3923" s="44"/>
      <c r="S3923" s="151"/>
      <c r="T3923" s="41"/>
      <c r="U3923" s="151" t="s">
        <v>20</v>
      </c>
      <c r="V3923" s="38"/>
      <c r="W3923" s="38"/>
    </row>
    <row r="3924" spans="2:23" ht="15" customHeight="1">
      <c r="B3924" s="65" t="s">
        <v>1019</v>
      </c>
      <c r="C3924" s="131" t="s">
        <v>1019</v>
      </c>
      <c r="D3924" s="168"/>
      <c r="E3924" s="168"/>
      <c r="F3924" s="168"/>
      <c r="G3924" s="41"/>
      <c r="H3924" s="142"/>
      <c r="I3924" s="58"/>
      <c r="J3924" s="58"/>
      <c r="K3924" s="58"/>
      <c r="L3924" s="43"/>
      <c r="M3924" s="149" t="s">
        <v>26</v>
      </c>
      <c r="O3924" s="151" t="s">
        <v>4</v>
      </c>
      <c r="P3924" s="151"/>
      <c r="Q3924" s="151"/>
      <c r="R3924" s="44"/>
      <c r="S3924" s="151"/>
      <c r="T3924" s="41"/>
      <c r="U3924" s="151"/>
      <c r="V3924" s="38"/>
      <c r="W3924" s="38"/>
    </row>
    <row r="3925" spans="2:23" ht="15" customHeight="1">
      <c r="B3925" s="65" t="s">
        <v>210</v>
      </c>
      <c r="C3925" s="131" t="s">
        <v>1268</v>
      </c>
      <c r="D3925" s="84" t="s">
        <v>1268</v>
      </c>
      <c r="E3925" s="93" t="s">
        <v>2517</v>
      </c>
      <c r="F3925" s="84" t="s">
        <v>1220</v>
      </c>
      <c r="G3925" s="41"/>
      <c r="H3925" s="142"/>
      <c r="I3925" s="58"/>
      <c r="J3925" s="58"/>
      <c r="K3925" s="58"/>
      <c r="L3925" s="43"/>
      <c r="M3925" s="149" t="s">
        <v>26</v>
      </c>
      <c r="O3925" s="151"/>
      <c r="P3925" s="151"/>
      <c r="Q3925" s="151"/>
      <c r="R3925" s="44"/>
      <c r="S3925" s="151"/>
      <c r="T3925" s="41"/>
      <c r="U3925" s="38"/>
      <c r="V3925" s="38"/>
      <c r="W3925" s="38"/>
    </row>
    <row r="3926" spans="2:23" ht="15" customHeight="1">
      <c r="B3926" s="75" t="s">
        <v>2713</v>
      </c>
      <c r="C3926" s="131" t="s">
        <v>2909</v>
      </c>
      <c r="D3926" s="84" t="s">
        <v>2909</v>
      </c>
      <c r="E3926" s="93" t="s">
        <v>2515</v>
      </c>
      <c r="F3926" s="84" t="s">
        <v>2909</v>
      </c>
      <c r="G3926" s="41"/>
      <c r="H3926" s="142"/>
      <c r="I3926" s="58"/>
      <c r="J3926" s="58"/>
      <c r="K3926" s="58"/>
      <c r="L3926" s="43"/>
      <c r="M3926" s="149" t="s">
        <v>26</v>
      </c>
      <c r="O3926" s="151"/>
      <c r="P3926" s="151"/>
      <c r="Q3926" s="151"/>
      <c r="R3926" s="44"/>
      <c r="S3926" s="151"/>
      <c r="T3926" s="41"/>
      <c r="U3926" s="38"/>
      <c r="V3926" s="38"/>
      <c r="W3926" s="38"/>
    </row>
    <row r="3927" spans="2:23" ht="15" customHeight="1">
      <c r="B3927" s="65" t="s">
        <v>60</v>
      </c>
      <c r="C3927" s="131" t="s">
        <v>60</v>
      </c>
      <c r="D3927" s="84" t="s">
        <v>60</v>
      </c>
      <c r="E3927" s="93" t="s">
        <v>2509</v>
      </c>
      <c r="F3927" s="84" t="s">
        <v>1951</v>
      </c>
      <c r="G3927" s="41"/>
      <c r="H3927" s="142"/>
      <c r="I3927" s="58"/>
      <c r="J3927" s="58"/>
      <c r="K3927" s="58"/>
      <c r="L3927" s="43"/>
      <c r="M3927" s="149" t="s">
        <v>26</v>
      </c>
      <c r="O3927" s="151"/>
      <c r="P3927" s="151"/>
      <c r="Q3927" s="151"/>
      <c r="R3927" s="44"/>
      <c r="S3927" s="151"/>
      <c r="T3927" s="41"/>
      <c r="U3927" s="38"/>
      <c r="V3927" s="38"/>
      <c r="W3927" s="38"/>
    </row>
    <row r="3928" spans="2:23" ht="15" customHeight="1">
      <c r="B3928" s="65" t="s">
        <v>206</v>
      </c>
      <c r="C3928" s="131" t="s">
        <v>34</v>
      </c>
      <c r="D3928" s="84" t="s">
        <v>34</v>
      </c>
      <c r="E3928" s="93" t="s">
        <v>2519</v>
      </c>
      <c r="F3928" s="84" t="s">
        <v>34</v>
      </c>
      <c r="G3928" s="41"/>
      <c r="H3928" s="142"/>
      <c r="I3928" s="58"/>
      <c r="J3928" s="58"/>
      <c r="K3928" s="58"/>
      <c r="L3928" s="43"/>
      <c r="M3928" s="149" t="s">
        <v>26</v>
      </c>
      <c r="O3928" s="151"/>
      <c r="P3928" s="151"/>
      <c r="Q3928" s="151"/>
      <c r="R3928" s="44"/>
      <c r="S3928" s="151"/>
      <c r="T3928" s="41"/>
      <c r="U3928" s="38"/>
      <c r="V3928" s="38"/>
      <c r="W3928" s="38"/>
    </row>
    <row r="3929" spans="2:23" ht="15" customHeight="1">
      <c r="B3929" s="65" t="s">
        <v>74</v>
      </c>
      <c r="C3929" s="131" t="s">
        <v>74</v>
      </c>
      <c r="D3929" s="84" t="s">
        <v>74</v>
      </c>
      <c r="E3929" s="93" t="s">
        <v>2509</v>
      </c>
      <c r="F3929" s="84" t="s">
        <v>1951</v>
      </c>
      <c r="G3929" s="41"/>
      <c r="H3929" s="142"/>
      <c r="I3929" s="58"/>
      <c r="J3929" s="58"/>
      <c r="K3929" s="58"/>
      <c r="L3929" s="43"/>
      <c r="M3929" s="149" t="s">
        <v>26</v>
      </c>
      <c r="O3929" s="151"/>
      <c r="P3929" s="151"/>
      <c r="Q3929" s="151"/>
      <c r="R3929" s="44"/>
      <c r="S3929" s="151"/>
      <c r="T3929" s="41"/>
      <c r="U3929" s="38"/>
      <c r="V3929" s="38"/>
      <c r="W3929" s="38"/>
    </row>
    <row r="3930" spans="2:23" ht="15" customHeight="1">
      <c r="B3930" s="65" t="s">
        <v>2161</v>
      </c>
      <c r="C3930" s="131" t="s">
        <v>2161</v>
      </c>
      <c r="D3930" s="84" t="s">
        <v>1382</v>
      </c>
      <c r="E3930" s="93" t="s">
        <v>2508</v>
      </c>
      <c r="F3930" s="84" t="s">
        <v>1382</v>
      </c>
      <c r="G3930" s="41"/>
      <c r="H3930" s="142"/>
      <c r="I3930" s="58"/>
      <c r="J3930" s="58"/>
      <c r="K3930" s="58"/>
      <c r="L3930" s="43"/>
      <c r="M3930" s="149" t="s">
        <v>26</v>
      </c>
      <c r="O3930" s="151"/>
      <c r="P3930" s="151"/>
      <c r="Q3930" s="151"/>
      <c r="R3930" s="44"/>
      <c r="S3930" s="151"/>
      <c r="T3930" s="41"/>
      <c r="U3930" s="38"/>
      <c r="V3930" s="38"/>
      <c r="W3930" s="38" t="s">
        <v>1932</v>
      </c>
    </row>
    <row r="3931" spans="2:23" ht="15" customHeight="1">
      <c r="B3931" s="65" t="s">
        <v>95</v>
      </c>
      <c r="C3931" s="131" t="s">
        <v>95</v>
      </c>
      <c r="D3931" s="84" t="s">
        <v>1914</v>
      </c>
      <c r="E3931" s="93" t="s">
        <v>2562</v>
      </c>
      <c r="F3931" s="84" t="s">
        <v>1914</v>
      </c>
      <c r="G3931" s="41"/>
      <c r="H3931" s="142"/>
      <c r="I3931" s="58"/>
      <c r="J3931" s="58"/>
      <c r="K3931" s="58"/>
      <c r="L3931" s="43"/>
      <c r="M3931" s="149" t="s">
        <v>26</v>
      </c>
      <c r="O3931" s="151" t="s">
        <v>4</v>
      </c>
      <c r="P3931" s="151"/>
      <c r="Q3931" s="151"/>
      <c r="R3931" s="44"/>
      <c r="S3931" s="151"/>
      <c r="T3931" s="41"/>
      <c r="U3931" s="38"/>
      <c r="V3931" s="38"/>
      <c r="W3931" s="38"/>
    </row>
    <row r="3932" spans="2:23" ht="15" customHeight="1">
      <c r="B3932" s="65" t="s">
        <v>1020</v>
      </c>
      <c r="C3932" s="131" t="s">
        <v>1020</v>
      </c>
      <c r="D3932" s="84" t="s">
        <v>2392</v>
      </c>
      <c r="E3932" s="93" t="s">
        <v>2508</v>
      </c>
      <c r="F3932" s="84" t="s">
        <v>2392</v>
      </c>
      <c r="G3932" s="41"/>
      <c r="H3932" s="142"/>
      <c r="I3932" s="58"/>
      <c r="J3932" s="58"/>
      <c r="K3932" s="58"/>
      <c r="L3932" s="43"/>
      <c r="M3932" s="149" t="s">
        <v>26</v>
      </c>
      <c r="O3932" s="151"/>
      <c r="P3932" s="151"/>
      <c r="Q3932" s="151"/>
      <c r="R3932" s="44"/>
      <c r="S3932" s="151"/>
      <c r="T3932" s="41"/>
      <c r="U3932" s="38"/>
      <c r="V3932" s="38"/>
      <c r="W3932" s="38"/>
    </row>
    <row r="3933" spans="2:23" ht="15" customHeight="1">
      <c r="B3933" s="65" t="s">
        <v>462</v>
      </c>
      <c r="C3933" s="131" t="s">
        <v>1223</v>
      </c>
      <c r="D3933" s="84" t="s">
        <v>1223</v>
      </c>
      <c r="E3933" s="93" t="s">
        <v>2523</v>
      </c>
      <c r="F3933" s="84" t="s">
        <v>2184</v>
      </c>
      <c r="G3933" s="41"/>
      <c r="H3933" s="142"/>
      <c r="I3933" s="58"/>
      <c r="J3933" s="58"/>
      <c r="K3933" s="58"/>
      <c r="L3933" s="43"/>
      <c r="M3933" s="149" t="s">
        <v>26</v>
      </c>
      <c r="O3933" s="151"/>
      <c r="P3933" s="151"/>
      <c r="Q3933" s="151"/>
      <c r="R3933" s="44"/>
      <c r="S3933" s="151"/>
      <c r="T3933" s="41"/>
      <c r="U3933" s="38"/>
      <c r="V3933" s="38"/>
      <c r="W3933" s="38"/>
    </row>
    <row r="3934" spans="2:23" ht="15" customHeight="1">
      <c r="B3934" s="65" t="s">
        <v>88</v>
      </c>
      <c r="C3934" s="131" t="s">
        <v>88</v>
      </c>
      <c r="D3934" s="84" t="s">
        <v>88</v>
      </c>
      <c r="E3934" s="93" t="s">
        <v>2525</v>
      </c>
      <c r="F3934" s="84" t="s">
        <v>88</v>
      </c>
      <c r="G3934" s="41"/>
      <c r="H3934" s="142"/>
      <c r="I3934" s="58"/>
      <c r="J3934" s="58"/>
      <c r="K3934" s="58"/>
      <c r="L3934" s="43"/>
      <c r="M3934" s="149" t="s">
        <v>26</v>
      </c>
      <c r="O3934" s="151"/>
      <c r="P3934" s="151"/>
      <c r="Q3934" s="151"/>
      <c r="R3934" s="44"/>
      <c r="S3934" s="151"/>
      <c r="T3934" s="41"/>
      <c r="U3934" s="38"/>
      <c r="V3934" s="38"/>
      <c r="W3934" s="38"/>
    </row>
    <row r="3935" spans="2:23" ht="15" customHeight="1">
      <c r="B3935" s="65" t="s">
        <v>34</v>
      </c>
      <c r="C3935" s="131" t="s">
        <v>34</v>
      </c>
      <c r="D3935" s="84" t="s">
        <v>34</v>
      </c>
      <c r="E3935" s="93" t="s">
        <v>2519</v>
      </c>
      <c r="F3935" s="84" t="s">
        <v>34</v>
      </c>
      <c r="G3935" s="41"/>
      <c r="H3935" s="142"/>
      <c r="I3935" s="58"/>
      <c r="J3935" s="58"/>
      <c r="K3935" s="58"/>
      <c r="L3935" s="43"/>
      <c r="M3935" s="149" t="s">
        <v>26</v>
      </c>
      <c r="O3935" s="151"/>
      <c r="P3935" s="151"/>
      <c r="Q3935" s="151"/>
      <c r="R3935" s="44"/>
      <c r="S3935" s="151"/>
      <c r="T3935" s="41"/>
      <c r="U3935" s="38"/>
      <c r="V3935" s="38"/>
      <c r="W3935" s="38"/>
    </row>
    <row r="3936" spans="2:23" ht="15" customHeight="1">
      <c r="B3936" s="65" t="s">
        <v>46</v>
      </c>
      <c r="C3936" s="131" t="s">
        <v>46</v>
      </c>
      <c r="D3936" s="84" t="s">
        <v>46</v>
      </c>
      <c r="E3936" s="93" t="s">
        <v>2509</v>
      </c>
      <c r="F3936" s="84" t="s">
        <v>1951</v>
      </c>
      <c r="G3936" s="41"/>
      <c r="H3936" s="142"/>
      <c r="I3936" s="58"/>
      <c r="J3936" s="58"/>
      <c r="K3936" s="58"/>
      <c r="L3936" s="43"/>
      <c r="M3936" s="149" t="s">
        <v>26</v>
      </c>
      <c r="O3936" s="151"/>
      <c r="P3936" s="151"/>
      <c r="Q3936" s="151"/>
      <c r="R3936" s="44"/>
      <c r="S3936" s="151"/>
      <c r="T3936" s="41"/>
      <c r="U3936" s="38"/>
      <c r="V3936" s="38"/>
      <c r="W3936" s="38"/>
    </row>
    <row r="3937" spans="2:23" ht="15" customHeight="1">
      <c r="B3937" s="65" t="s">
        <v>809</v>
      </c>
      <c r="C3937" s="131" t="s">
        <v>1769</v>
      </c>
      <c r="D3937" s="84" t="s">
        <v>1557</v>
      </c>
      <c r="E3937" s="93" t="s">
        <v>2508</v>
      </c>
      <c r="F3937" s="84" t="s">
        <v>2597</v>
      </c>
      <c r="G3937" s="41"/>
      <c r="H3937" s="142"/>
      <c r="I3937" s="58"/>
      <c r="J3937" s="58"/>
      <c r="K3937" s="58"/>
      <c r="L3937" s="43"/>
      <c r="M3937" s="149" t="s">
        <v>26</v>
      </c>
      <c r="O3937" s="151"/>
      <c r="P3937" s="151"/>
      <c r="Q3937" s="151"/>
      <c r="R3937" s="44"/>
      <c r="S3937" s="151"/>
      <c r="T3937" s="41"/>
      <c r="U3937" s="38"/>
      <c r="V3937" s="38"/>
      <c r="W3937" s="38" t="s">
        <v>1932</v>
      </c>
    </row>
    <row r="3938" spans="2:23" ht="15" customHeight="1">
      <c r="B3938" s="75" t="s">
        <v>2713</v>
      </c>
      <c r="C3938" s="131" t="s">
        <v>2909</v>
      </c>
      <c r="D3938" s="84" t="s">
        <v>2909</v>
      </c>
      <c r="E3938" s="93" t="s">
        <v>2515</v>
      </c>
      <c r="F3938" s="84" t="s">
        <v>2909</v>
      </c>
      <c r="G3938" s="41"/>
      <c r="H3938" s="142"/>
      <c r="I3938" s="58"/>
      <c r="J3938" s="58"/>
      <c r="K3938" s="58"/>
      <c r="L3938" s="43"/>
      <c r="M3938" s="149" t="s">
        <v>26</v>
      </c>
      <c r="O3938" s="151"/>
      <c r="P3938" s="151"/>
      <c r="Q3938" s="151"/>
      <c r="R3938" s="44"/>
      <c r="S3938" s="151"/>
      <c r="T3938" s="41"/>
      <c r="U3938" s="38"/>
      <c r="V3938" s="38"/>
      <c r="W3938" s="38"/>
    </row>
    <row r="3939" spans="2:23" ht="15" customHeight="1">
      <c r="B3939" s="65" t="s">
        <v>168</v>
      </c>
      <c r="C3939" s="131" t="s">
        <v>168</v>
      </c>
      <c r="D3939" s="84" t="s">
        <v>1248</v>
      </c>
      <c r="E3939" s="93" t="s">
        <v>2522</v>
      </c>
      <c r="F3939" s="84" t="s">
        <v>43</v>
      </c>
      <c r="G3939" s="41"/>
      <c r="H3939" s="142"/>
      <c r="I3939" s="58"/>
      <c r="J3939" s="58"/>
      <c r="K3939" s="58"/>
      <c r="L3939" s="43"/>
      <c r="M3939" s="149" t="s">
        <v>26</v>
      </c>
      <c r="O3939" s="151" t="s">
        <v>4</v>
      </c>
      <c r="P3939" s="151"/>
      <c r="Q3939" s="151"/>
      <c r="R3939" s="44"/>
      <c r="S3939" s="151"/>
      <c r="T3939" s="41"/>
      <c r="U3939" s="38"/>
      <c r="V3939" s="38"/>
      <c r="W3939" s="38"/>
    </row>
    <row r="3940" spans="2:23" ht="15" customHeight="1">
      <c r="B3940" s="65" t="s">
        <v>74</v>
      </c>
      <c r="C3940" s="131" t="s">
        <v>74</v>
      </c>
      <c r="D3940" s="84" t="s">
        <v>74</v>
      </c>
      <c r="E3940" s="93" t="s">
        <v>2509</v>
      </c>
      <c r="F3940" s="84" t="s">
        <v>1951</v>
      </c>
      <c r="G3940" s="41"/>
      <c r="H3940" s="142"/>
      <c r="I3940" s="58"/>
      <c r="J3940" s="58"/>
      <c r="K3940" s="58"/>
      <c r="L3940" s="43"/>
      <c r="M3940" s="149" t="s">
        <v>26</v>
      </c>
      <c r="O3940" s="151"/>
      <c r="P3940" s="151"/>
      <c r="Q3940" s="151"/>
      <c r="R3940" s="44"/>
      <c r="S3940" s="151"/>
      <c r="T3940" s="41"/>
      <c r="U3940" s="38"/>
      <c r="V3940" s="38"/>
      <c r="W3940" s="38"/>
    </row>
    <row r="3941" spans="2:23" ht="15" customHeight="1">
      <c r="B3941" s="65" t="s">
        <v>809</v>
      </c>
      <c r="C3941" s="131" t="s">
        <v>1769</v>
      </c>
      <c r="D3941" s="84" t="s">
        <v>1557</v>
      </c>
      <c r="E3941" s="93" t="s">
        <v>2508</v>
      </c>
      <c r="F3941" s="84" t="s">
        <v>2597</v>
      </c>
      <c r="G3941" s="41"/>
      <c r="H3941" s="142"/>
      <c r="I3941" s="58"/>
      <c r="J3941" s="58"/>
      <c r="K3941" s="58"/>
      <c r="L3941" s="43"/>
      <c r="M3941" s="149" t="s">
        <v>26</v>
      </c>
      <c r="O3941" s="151"/>
      <c r="P3941" s="151"/>
      <c r="Q3941" s="151"/>
      <c r="R3941" s="44"/>
      <c r="S3941" s="151"/>
      <c r="T3941" s="41"/>
      <c r="U3941" s="38"/>
      <c r="V3941" s="38"/>
      <c r="W3941" s="38" t="s">
        <v>1932</v>
      </c>
    </row>
    <row r="3942" spans="2:23" ht="15" customHeight="1">
      <c r="B3942" s="65" t="s">
        <v>95</v>
      </c>
      <c r="C3942" s="131" t="s">
        <v>95</v>
      </c>
      <c r="D3942" s="84" t="s">
        <v>1914</v>
      </c>
      <c r="E3942" s="93" t="s">
        <v>2562</v>
      </c>
      <c r="F3942" s="84" t="s">
        <v>1914</v>
      </c>
      <c r="G3942" s="41"/>
      <c r="H3942" s="142"/>
      <c r="I3942" s="58"/>
      <c r="J3942" s="58"/>
      <c r="K3942" s="58"/>
      <c r="L3942" s="43"/>
      <c r="M3942" s="149" t="s">
        <v>26</v>
      </c>
      <c r="O3942" s="151"/>
      <c r="P3942" s="151"/>
      <c r="Q3942" s="151"/>
      <c r="R3942" s="44"/>
      <c r="S3942" s="151"/>
      <c r="T3942" s="41"/>
      <c r="U3942" s="38"/>
      <c r="V3942" s="38"/>
      <c r="W3942" s="38"/>
    </row>
    <row r="3943" spans="2:23" ht="15" customHeight="1">
      <c r="B3943" s="65" t="s">
        <v>1020</v>
      </c>
      <c r="C3943" s="131" t="s">
        <v>1020</v>
      </c>
      <c r="D3943" s="84" t="s">
        <v>2392</v>
      </c>
      <c r="E3943" s="93" t="s">
        <v>2508</v>
      </c>
      <c r="F3943" s="84" t="s">
        <v>2392</v>
      </c>
      <c r="G3943" s="41"/>
      <c r="H3943" s="142"/>
      <c r="I3943" s="58"/>
      <c r="J3943" s="58"/>
      <c r="K3943" s="58"/>
      <c r="L3943" s="43"/>
      <c r="M3943" s="149" t="s">
        <v>26</v>
      </c>
      <c r="O3943" s="151"/>
      <c r="P3943" s="151"/>
      <c r="Q3943" s="151"/>
      <c r="R3943" s="44"/>
      <c r="S3943" s="151"/>
      <c r="T3943" s="41"/>
      <c r="U3943" s="38"/>
      <c r="V3943" s="38"/>
      <c r="W3943" s="38"/>
    </row>
    <row r="3944" spans="2:23" ht="15" customHeight="1">
      <c r="B3944" s="65" t="s">
        <v>80</v>
      </c>
      <c r="C3944" s="131" t="s">
        <v>80</v>
      </c>
      <c r="D3944" s="84" t="s">
        <v>80</v>
      </c>
      <c r="E3944" s="93" t="s">
        <v>2523</v>
      </c>
      <c r="F3944" s="84" t="s">
        <v>72</v>
      </c>
      <c r="G3944" s="41"/>
      <c r="H3944" s="142"/>
      <c r="I3944" s="58"/>
      <c r="J3944" s="58"/>
      <c r="K3944" s="58"/>
      <c r="L3944" s="43"/>
      <c r="M3944" s="149" t="s">
        <v>26</v>
      </c>
      <c r="O3944" s="151"/>
      <c r="P3944" s="151"/>
      <c r="Q3944" s="151"/>
      <c r="R3944" s="44"/>
      <c r="S3944" s="151"/>
      <c r="T3944" s="41"/>
      <c r="U3944" s="38"/>
      <c r="V3944" s="38"/>
      <c r="W3944" s="38"/>
    </row>
    <row r="3945" spans="2:23" ht="15" customHeight="1">
      <c r="B3945" s="65" t="s">
        <v>229</v>
      </c>
      <c r="C3945" s="131" t="s">
        <v>88</v>
      </c>
      <c r="D3945" s="84" t="s">
        <v>88</v>
      </c>
      <c r="E3945" s="93" t="s">
        <v>2525</v>
      </c>
      <c r="F3945" s="84" t="s">
        <v>88</v>
      </c>
      <c r="G3945" s="41"/>
      <c r="H3945" s="142"/>
      <c r="I3945" s="58"/>
      <c r="J3945" s="58"/>
      <c r="K3945" s="58"/>
      <c r="L3945" s="43"/>
      <c r="M3945" s="149" t="s">
        <v>26</v>
      </c>
      <c r="O3945" s="151"/>
      <c r="P3945" s="151"/>
      <c r="Q3945" s="151"/>
      <c r="R3945" s="44"/>
      <c r="S3945" s="151"/>
      <c r="T3945" s="41"/>
      <c r="U3945" s="38"/>
      <c r="V3945" s="38"/>
      <c r="W3945" s="38"/>
    </row>
    <row r="3946" spans="2:23" ht="15" customHeight="1">
      <c r="B3946" s="65" t="s">
        <v>60</v>
      </c>
      <c r="C3946" s="131" t="s">
        <v>60</v>
      </c>
      <c r="D3946" s="84" t="s">
        <v>60</v>
      </c>
      <c r="E3946" s="93" t="s">
        <v>2509</v>
      </c>
      <c r="F3946" s="84" t="s">
        <v>1951</v>
      </c>
      <c r="G3946" s="41"/>
      <c r="H3946" s="142"/>
      <c r="I3946" s="58"/>
      <c r="J3946" s="58"/>
      <c r="K3946" s="58"/>
      <c r="L3946" s="43"/>
      <c r="M3946" s="149" t="s">
        <v>26</v>
      </c>
      <c r="O3946" s="151" t="s">
        <v>4</v>
      </c>
      <c r="P3946" s="151"/>
      <c r="Q3946" s="151"/>
      <c r="R3946" s="44"/>
      <c r="S3946" s="151"/>
      <c r="T3946" s="41"/>
      <c r="U3946" s="38"/>
      <c r="V3946" s="38"/>
      <c r="W3946" s="38"/>
    </row>
    <row r="3947" spans="2:23" ht="15" customHeight="1">
      <c r="B3947" s="65" t="s">
        <v>162</v>
      </c>
      <c r="C3947" s="131" t="s">
        <v>162</v>
      </c>
      <c r="D3947" s="84" t="s">
        <v>1219</v>
      </c>
      <c r="E3947" s="93" t="s">
        <v>2508</v>
      </c>
      <c r="F3947" s="84" t="s">
        <v>1219</v>
      </c>
      <c r="G3947" s="41"/>
      <c r="H3947" s="142"/>
      <c r="I3947" s="58"/>
      <c r="J3947" s="58"/>
      <c r="K3947" s="58"/>
      <c r="L3947" s="43"/>
      <c r="M3947" s="149" t="s">
        <v>26</v>
      </c>
      <c r="O3947" s="151"/>
      <c r="P3947" s="151"/>
      <c r="Q3947" s="151"/>
      <c r="R3947" s="44"/>
      <c r="S3947" s="151"/>
      <c r="T3947" s="41"/>
      <c r="U3947" s="38"/>
      <c r="V3947" s="38"/>
      <c r="W3947" s="38" t="s">
        <v>1932</v>
      </c>
    </row>
    <row r="3948" spans="2:23" ht="15" customHeight="1">
      <c r="B3948" s="75" t="s">
        <v>2713</v>
      </c>
      <c r="C3948" s="131" t="s">
        <v>2909</v>
      </c>
      <c r="D3948" s="84" t="s">
        <v>2909</v>
      </c>
      <c r="E3948" s="93" t="s">
        <v>2515</v>
      </c>
      <c r="F3948" s="84" t="s">
        <v>2909</v>
      </c>
      <c r="G3948" s="41"/>
      <c r="H3948" s="142"/>
      <c r="I3948" s="58"/>
      <c r="J3948" s="58"/>
      <c r="K3948" s="58"/>
      <c r="L3948" s="43"/>
      <c r="M3948" s="149" t="s">
        <v>26</v>
      </c>
      <c r="O3948" s="151"/>
      <c r="P3948" s="151"/>
      <c r="Q3948" s="151"/>
      <c r="R3948" s="44"/>
      <c r="S3948" s="151"/>
      <c r="T3948" s="41"/>
      <c r="U3948" s="38"/>
      <c r="V3948" s="38"/>
      <c r="W3948" s="38"/>
    </row>
    <row r="3949" spans="2:23" ht="15" customHeight="1">
      <c r="B3949" s="65" t="s">
        <v>2915</v>
      </c>
      <c r="C3949" s="131" t="s">
        <v>2915</v>
      </c>
      <c r="D3949" s="84" t="s">
        <v>2915</v>
      </c>
      <c r="E3949" s="93" t="s">
        <v>2982</v>
      </c>
      <c r="F3949" s="84" t="s">
        <v>2915</v>
      </c>
      <c r="G3949" s="41"/>
      <c r="H3949" s="142"/>
      <c r="I3949" s="58"/>
      <c r="J3949" s="58"/>
      <c r="K3949" s="58"/>
      <c r="L3949" s="43"/>
      <c r="M3949" s="149" t="s">
        <v>26</v>
      </c>
      <c r="O3949" s="151"/>
      <c r="P3949" s="151"/>
      <c r="Q3949" s="151"/>
      <c r="R3949" s="44"/>
      <c r="S3949" s="151"/>
      <c r="T3949" s="41"/>
      <c r="U3949" s="38"/>
      <c r="V3949" s="38"/>
      <c r="W3949" s="38"/>
    </row>
    <row r="3950" spans="2:23" ht="15" customHeight="1">
      <c r="B3950" s="65" t="s">
        <v>122</v>
      </c>
      <c r="C3950" s="131" t="s">
        <v>122</v>
      </c>
      <c r="D3950" s="84" t="s">
        <v>122</v>
      </c>
      <c r="E3950" s="93" t="s">
        <v>2509</v>
      </c>
      <c r="F3950" s="84" t="s">
        <v>1951</v>
      </c>
      <c r="G3950" s="41"/>
      <c r="H3950" s="142"/>
      <c r="I3950" s="58"/>
      <c r="J3950" s="58"/>
      <c r="K3950" s="58"/>
      <c r="L3950" s="43"/>
      <c r="M3950" s="149" t="s">
        <v>26</v>
      </c>
      <c r="O3950" s="151"/>
      <c r="P3950" s="151"/>
      <c r="Q3950" s="151"/>
      <c r="R3950" s="44"/>
      <c r="S3950" s="151"/>
      <c r="T3950" s="41"/>
      <c r="U3950" s="38"/>
      <c r="V3950" s="38"/>
      <c r="W3950" s="38"/>
    </row>
    <row r="3951" spans="2:23" ht="15" customHeight="1">
      <c r="B3951" s="65" t="s">
        <v>154</v>
      </c>
      <c r="C3951" s="131" t="s">
        <v>1211</v>
      </c>
      <c r="D3951" s="84" t="s">
        <v>1212</v>
      </c>
      <c r="E3951" s="93" t="s">
        <v>2508</v>
      </c>
      <c r="F3951" s="84" t="s">
        <v>1212</v>
      </c>
      <c r="G3951" s="41"/>
      <c r="H3951" s="142"/>
      <c r="I3951" s="58"/>
      <c r="J3951" s="58"/>
      <c r="K3951" s="58"/>
      <c r="L3951" s="43"/>
      <c r="M3951" s="149" t="s">
        <v>26</v>
      </c>
      <c r="O3951" s="151"/>
      <c r="P3951" s="151"/>
      <c r="Q3951" s="151"/>
      <c r="R3951" s="44"/>
      <c r="S3951" s="151"/>
      <c r="T3951" s="41"/>
      <c r="U3951" s="38"/>
      <c r="V3951" s="38"/>
      <c r="W3951" s="38"/>
    </row>
    <row r="3952" spans="2:23" ht="15" customHeight="1">
      <c r="B3952" s="65" t="s">
        <v>1021</v>
      </c>
      <c r="C3952" s="131" t="s">
        <v>2162</v>
      </c>
      <c r="D3952" s="84" t="s">
        <v>2162</v>
      </c>
      <c r="E3952" s="93" t="s">
        <v>2508</v>
      </c>
      <c r="F3952" s="84" t="s">
        <v>3214</v>
      </c>
      <c r="G3952" s="41"/>
      <c r="H3952" s="142"/>
      <c r="I3952" s="58"/>
      <c r="J3952" s="58"/>
      <c r="K3952" s="58"/>
      <c r="L3952" s="43"/>
      <c r="M3952" s="149" t="s">
        <v>26</v>
      </c>
      <c r="O3952" s="151"/>
      <c r="P3952" s="151"/>
      <c r="Q3952" s="151"/>
      <c r="R3952" s="44"/>
      <c r="S3952" s="151"/>
      <c r="T3952" s="41"/>
      <c r="U3952" s="38" t="s">
        <v>20</v>
      </c>
      <c r="V3952" s="38"/>
      <c r="W3952" s="38"/>
    </row>
    <row r="3953" spans="2:23" ht="15" customHeight="1">
      <c r="B3953" s="75" t="s">
        <v>2713</v>
      </c>
      <c r="C3953" s="131" t="s">
        <v>2909</v>
      </c>
      <c r="D3953" s="84" t="s">
        <v>2909</v>
      </c>
      <c r="E3953" s="93" t="s">
        <v>2515</v>
      </c>
      <c r="F3953" s="84" t="s">
        <v>2909</v>
      </c>
      <c r="G3953" s="41"/>
      <c r="H3953" s="142"/>
      <c r="I3953" s="58"/>
      <c r="J3953" s="58"/>
      <c r="K3953" s="58"/>
      <c r="L3953" s="43"/>
      <c r="M3953" s="149" t="s">
        <v>26</v>
      </c>
      <c r="O3953" s="151"/>
      <c r="P3953" s="151"/>
      <c r="Q3953" s="151"/>
      <c r="R3953" s="44"/>
      <c r="S3953" s="151"/>
      <c r="T3953" s="41"/>
      <c r="U3953" s="38"/>
      <c r="V3953" s="38"/>
      <c r="W3953" s="38"/>
    </row>
    <row r="3954" spans="2:23" ht="15" customHeight="1">
      <c r="B3954" s="65" t="s">
        <v>206</v>
      </c>
      <c r="C3954" s="131" t="s">
        <v>34</v>
      </c>
      <c r="D3954" s="84" t="s">
        <v>34</v>
      </c>
      <c r="E3954" s="93" t="s">
        <v>2519</v>
      </c>
      <c r="F3954" s="84" t="s">
        <v>34</v>
      </c>
      <c r="G3954" s="41"/>
      <c r="H3954" s="142"/>
      <c r="I3954" s="58"/>
      <c r="J3954" s="58"/>
      <c r="K3954" s="58"/>
      <c r="L3954" s="43"/>
      <c r="M3954" s="149" t="s">
        <v>26</v>
      </c>
      <c r="O3954" s="151" t="s">
        <v>4</v>
      </c>
      <c r="P3954" s="151"/>
      <c r="Q3954" s="151"/>
      <c r="R3954" s="44"/>
      <c r="S3954" s="151"/>
      <c r="T3954" s="41"/>
      <c r="U3954" s="38"/>
      <c r="V3954" s="38"/>
      <c r="W3954" s="38"/>
    </row>
    <row r="3955" spans="2:23" ht="15" customHeight="1">
      <c r="B3955" s="65" t="s">
        <v>306</v>
      </c>
      <c r="C3955" s="131" t="s">
        <v>1375</v>
      </c>
      <c r="D3955" s="84" t="s">
        <v>1375</v>
      </c>
      <c r="E3955" s="93" t="s">
        <v>2546</v>
      </c>
      <c r="F3955" s="84" t="s">
        <v>2184</v>
      </c>
      <c r="G3955" s="41"/>
      <c r="H3955" s="142"/>
      <c r="I3955" s="58"/>
      <c r="J3955" s="58"/>
      <c r="K3955" s="58"/>
      <c r="L3955" s="43"/>
      <c r="M3955" s="149" t="s">
        <v>26</v>
      </c>
      <c r="O3955" s="151"/>
      <c r="P3955" s="151"/>
      <c r="Q3955" s="151"/>
      <c r="R3955" s="44"/>
      <c r="S3955" s="151"/>
      <c r="T3955" s="41"/>
      <c r="U3955" s="38" t="s">
        <v>20</v>
      </c>
      <c r="V3955" s="38"/>
      <c r="W3955" s="38"/>
    </row>
    <row r="3956" spans="2:23" ht="15" customHeight="1">
      <c r="B3956" s="65" t="s">
        <v>363</v>
      </c>
      <c r="C3956" s="131" t="s">
        <v>1437</v>
      </c>
      <c r="D3956" s="84" t="s">
        <v>1438</v>
      </c>
      <c r="E3956" s="93" t="s">
        <v>2508</v>
      </c>
      <c r="F3956" s="84" t="s">
        <v>1438</v>
      </c>
      <c r="G3956" s="41"/>
      <c r="H3956" s="142"/>
      <c r="I3956" s="58"/>
      <c r="J3956" s="58"/>
      <c r="K3956" s="58"/>
      <c r="L3956" s="43"/>
      <c r="M3956" s="149" t="s">
        <v>26</v>
      </c>
      <c r="O3956" s="151"/>
      <c r="P3956" s="151"/>
      <c r="Q3956" s="151"/>
      <c r="R3956" s="44"/>
      <c r="S3956" s="151"/>
      <c r="T3956" s="41"/>
      <c r="U3956" s="38"/>
      <c r="V3956" s="38"/>
      <c r="W3956" s="38"/>
    </row>
    <row r="3957" spans="2:23" ht="15" customHeight="1">
      <c r="B3957" s="75" t="s">
        <v>2713</v>
      </c>
      <c r="C3957" s="131" t="s">
        <v>2909</v>
      </c>
      <c r="D3957" s="84" t="s">
        <v>2909</v>
      </c>
      <c r="E3957" s="93" t="s">
        <v>2515</v>
      </c>
      <c r="F3957" s="84" t="s">
        <v>2909</v>
      </c>
      <c r="G3957" s="41"/>
      <c r="H3957" s="142"/>
      <c r="I3957" s="58"/>
      <c r="J3957" s="58"/>
      <c r="K3957" s="58"/>
      <c r="L3957" s="43"/>
      <c r="M3957" s="149" t="s">
        <v>26</v>
      </c>
      <c r="O3957" s="151"/>
      <c r="P3957" s="151"/>
      <c r="Q3957" s="151"/>
      <c r="R3957" s="44"/>
      <c r="S3957" s="151"/>
      <c r="T3957" s="41"/>
      <c r="U3957" s="38"/>
      <c r="V3957" s="38"/>
      <c r="W3957" s="38"/>
    </row>
    <row r="3958" spans="2:23" ht="15" customHeight="1">
      <c r="B3958" s="65" t="s">
        <v>846</v>
      </c>
      <c r="C3958" s="131" t="s">
        <v>846</v>
      </c>
      <c r="D3958" s="84" t="s">
        <v>846</v>
      </c>
      <c r="E3958" s="93" t="s">
        <v>2538</v>
      </c>
      <c r="F3958" s="84" t="s">
        <v>2442</v>
      </c>
      <c r="G3958" s="41"/>
      <c r="H3958" s="142"/>
      <c r="I3958" s="58"/>
      <c r="J3958" s="58"/>
      <c r="K3958" s="58"/>
      <c r="L3958" s="43"/>
      <c r="M3958" s="149" t="s">
        <v>26</v>
      </c>
      <c r="O3958" s="151"/>
      <c r="P3958" s="151"/>
      <c r="Q3958" s="151"/>
      <c r="R3958" s="44"/>
      <c r="S3958" s="151"/>
      <c r="T3958" s="41"/>
      <c r="U3958" s="38"/>
      <c r="V3958" s="38"/>
      <c r="W3958" s="38"/>
    </row>
    <row r="3959" spans="2:23" ht="15" customHeight="1">
      <c r="B3959" s="65" t="s">
        <v>128</v>
      </c>
      <c r="C3959" s="131" t="s">
        <v>128</v>
      </c>
      <c r="D3959" s="84" t="s">
        <v>128</v>
      </c>
      <c r="E3959" s="93" t="s">
        <v>2512</v>
      </c>
      <c r="F3959" s="84" t="s">
        <v>128</v>
      </c>
      <c r="G3959" s="41"/>
      <c r="H3959" s="142"/>
      <c r="I3959" s="58"/>
      <c r="J3959" s="58"/>
      <c r="K3959" s="58"/>
      <c r="L3959" s="43"/>
      <c r="M3959" s="149" t="s">
        <v>26</v>
      </c>
      <c r="O3959" s="151"/>
      <c r="P3959" s="151"/>
      <c r="Q3959" s="151"/>
      <c r="R3959" s="44"/>
      <c r="S3959" s="151"/>
      <c r="T3959" s="41" t="s">
        <v>1947</v>
      </c>
      <c r="U3959" s="38"/>
      <c r="V3959" s="38"/>
      <c r="W3959" s="38"/>
    </row>
    <row r="3960" spans="2:23" ht="15" customHeight="1">
      <c r="B3960" s="65" t="s">
        <v>1022</v>
      </c>
      <c r="C3960" s="131" t="s">
        <v>2163</v>
      </c>
      <c r="D3960" s="84" t="s">
        <v>2163</v>
      </c>
      <c r="E3960" s="93" t="s">
        <v>2512</v>
      </c>
      <c r="F3960" s="84" t="s">
        <v>3214</v>
      </c>
      <c r="G3960" s="41"/>
      <c r="H3960" s="142"/>
      <c r="I3960" s="58"/>
      <c r="J3960" s="58"/>
      <c r="K3960" s="58"/>
      <c r="L3960" s="43"/>
      <c r="M3960" s="149" t="s">
        <v>26</v>
      </c>
      <c r="O3960" s="151"/>
      <c r="P3960" s="151"/>
      <c r="Q3960" s="151"/>
      <c r="R3960" s="44"/>
      <c r="S3960" s="151"/>
      <c r="T3960" s="41" t="s">
        <v>1947</v>
      </c>
      <c r="U3960" s="38"/>
      <c r="V3960" s="38"/>
      <c r="W3960" s="38"/>
    </row>
    <row r="3961" spans="2:23" ht="15" customHeight="1">
      <c r="B3961" s="66" t="s">
        <v>2891</v>
      </c>
      <c r="C3961" s="131" t="s">
        <v>2393</v>
      </c>
      <c r="D3961" s="84" t="s">
        <v>2393</v>
      </c>
      <c r="E3961" s="93" t="s">
        <v>2508</v>
      </c>
      <c r="F3961" s="84" t="s">
        <v>3214</v>
      </c>
      <c r="G3961" s="41"/>
      <c r="H3961" s="142"/>
      <c r="I3961" s="58"/>
      <c r="J3961" s="58"/>
      <c r="K3961" s="58"/>
      <c r="L3961" s="43"/>
      <c r="M3961" s="149" t="s">
        <v>26</v>
      </c>
      <c r="O3961" s="151" t="s">
        <v>4</v>
      </c>
      <c r="P3961" s="151"/>
      <c r="Q3961" s="151"/>
      <c r="R3961" s="44"/>
      <c r="S3961" s="151"/>
      <c r="T3961" s="41" t="s">
        <v>1947</v>
      </c>
      <c r="U3961" s="38"/>
      <c r="V3961" s="38"/>
      <c r="W3961" s="38"/>
    </row>
    <row r="3962" spans="2:23" ht="15" customHeight="1">
      <c r="B3962" s="75" t="s">
        <v>2713</v>
      </c>
      <c r="C3962" s="131" t="s">
        <v>2909</v>
      </c>
      <c r="D3962" s="85" t="s">
        <v>2909</v>
      </c>
      <c r="E3962" s="92" t="s">
        <v>2515</v>
      </c>
      <c r="F3962" s="85" t="s">
        <v>2909</v>
      </c>
      <c r="G3962" s="41"/>
      <c r="H3962" s="142"/>
      <c r="I3962" s="58"/>
      <c r="J3962" s="58"/>
      <c r="K3962" s="58"/>
      <c r="L3962" s="43"/>
      <c r="M3962" s="149" t="s">
        <v>26</v>
      </c>
      <c r="O3962" s="151"/>
      <c r="P3962" s="151"/>
      <c r="Q3962" s="151"/>
      <c r="R3962" s="44"/>
      <c r="S3962" s="151"/>
      <c r="T3962" s="41"/>
      <c r="U3962" s="38"/>
      <c r="V3962" s="38"/>
      <c r="W3962" s="38"/>
    </row>
    <row r="3963" spans="2:23" ht="15" customHeight="1">
      <c r="B3963" s="66" t="s">
        <v>34</v>
      </c>
      <c r="C3963" s="131" t="s">
        <v>34</v>
      </c>
      <c r="D3963" s="85" t="s">
        <v>34</v>
      </c>
      <c r="E3963" s="92" t="s">
        <v>2519</v>
      </c>
      <c r="F3963" s="85" t="s">
        <v>34</v>
      </c>
      <c r="G3963" s="41"/>
      <c r="H3963" s="142"/>
      <c r="I3963" s="58"/>
      <c r="J3963" s="58"/>
      <c r="K3963" s="58"/>
      <c r="L3963" s="43"/>
      <c r="M3963" s="149" t="s">
        <v>26</v>
      </c>
      <c r="O3963" s="151"/>
      <c r="P3963" s="151"/>
      <c r="Q3963" s="151"/>
      <c r="R3963" s="44"/>
      <c r="S3963" s="151"/>
      <c r="T3963" s="41"/>
      <c r="U3963" s="38"/>
      <c r="V3963" s="38"/>
      <c r="W3963" s="38"/>
    </row>
    <row r="3964" spans="2:23" ht="15" customHeight="1">
      <c r="B3964" s="65" t="s">
        <v>46</v>
      </c>
      <c r="C3964" s="131" t="s">
        <v>46</v>
      </c>
      <c r="D3964" s="85" t="s">
        <v>46</v>
      </c>
      <c r="E3964" s="92" t="s">
        <v>2509</v>
      </c>
      <c r="F3964" s="85" t="s">
        <v>1951</v>
      </c>
      <c r="G3964" s="41"/>
      <c r="H3964" s="142"/>
      <c r="I3964" s="58"/>
      <c r="J3964" s="58"/>
      <c r="K3964" s="58"/>
      <c r="L3964" s="43"/>
      <c r="M3964" s="149" t="s">
        <v>26</v>
      </c>
      <c r="O3964" s="151"/>
      <c r="P3964" s="151"/>
      <c r="Q3964" s="151"/>
      <c r="R3964" s="44"/>
      <c r="S3964" s="151"/>
      <c r="T3964" s="41"/>
      <c r="U3964" s="38"/>
      <c r="V3964" s="38"/>
      <c r="W3964" s="38"/>
    </row>
    <row r="3965" spans="2:23" ht="15" customHeight="1">
      <c r="B3965" s="65" t="s">
        <v>293</v>
      </c>
      <c r="C3965" s="131" t="s">
        <v>1359</v>
      </c>
      <c r="D3965" s="84" t="s">
        <v>1201</v>
      </c>
      <c r="E3965" s="93" t="s">
        <v>2508</v>
      </c>
      <c r="F3965" s="84" t="s">
        <v>1201</v>
      </c>
      <c r="G3965" s="41"/>
      <c r="H3965" s="142"/>
      <c r="I3965" s="58"/>
      <c r="J3965" s="58"/>
      <c r="K3965" s="58"/>
      <c r="L3965" s="43"/>
      <c r="M3965" s="149" t="s">
        <v>26</v>
      </c>
      <c r="O3965" s="151"/>
      <c r="P3965" s="151"/>
      <c r="Q3965" s="151"/>
      <c r="R3965" s="44"/>
      <c r="S3965" s="151"/>
      <c r="T3965" s="41"/>
      <c r="U3965" s="38"/>
      <c r="V3965" s="38"/>
      <c r="W3965" s="38"/>
    </row>
    <row r="3966" spans="2:23" ht="15" customHeight="1">
      <c r="B3966" s="65" t="s">
        <v>1023</v>
      </c>
      <c r="C3966" s="131" t="s">
        <v>1023</v>
      </c>
      <c r="D3966" s="150" t="s">
        <v>2382</v>
      </c>
      <c r="E3966" s="150" t="s">
        <v>2508</v>
      </c>
      <c r="F3966" s="150" t="s">
        <v>3214</v>
      </c>
      <c r="G3966" s="151" t="s">
        <v>992</v>
      </c>
      <c r="H3966" s="138"/>
      <c r="I3966" s="52"/>
      <c r="J3966" s="52"/>
      <c r="K3966" s="52"/>
      <c r="L3966" s="43"/>
      <c r="M3966" s="149" t="s">
        <v>26</v>
      </c>
      <c r="O3966" s="151"/>
      <c r="P3966" s="151"/>
      <c r="Q3966" s="151"/>
      <c r="R3966" s="44"/>
      <c r="S3966" s="151"/>
      <c r="T3966" s="151" t="s">
        <v>1947</v>
      </c>
      <c r="U3966" s="38"/>
      <c r="V3966" s="38"/>
      <c r="W3966" s="164" t="s">
        <v>1950</v>
      </c>
    </row>
    <row r="3967" spans="2:23" ht="15" customHeight="1">
      <c r="B3967" s="65" t="s">
        <v>1024</v>
      </c>
      <c r="C3967" s="131" t="s">
        <v>1024</v>
      </c>
      <c r="D3967" s="150"/>
      <c r="E3967" s="150"/>
      <c r="F3967" s="150"/>
      <c r="G3967" s="151"/>
      <c r="H3967" s="138"/>
      <c r="I3967" s="52"/>
      <c r="J3967" s="52"/>
      <c r="K3967" s="52"/>
      <c r="L3967" s="43"/>
      <c r="M3967" s="149" t="s">
        <v>26</v>
      </c>
      <c r="O3967" s="151" t="s">
        <v>4</v>
      </c>
      <c r="P3967" s="151"/>
      <c r="Q3967" s="151"/>
      <c r="R3967" s="44"/>
      <c r="S3967" s="151"/>
      <c r="T3967" s="151"/>
      <c r="U3967" s="38"/>
      <c r="V3967" s="38"/>
      <c r="W3967" s="164"/>
    </row>
    <row r="3968" spans="2:23" ht="15" customHeight="1">
      <c r="B3968" s="65" t="s">
        <v>210</v>
      </c>
      <c r="C3968" s="131" t="s">
        <v>1268</v>
      </c>
      <c r="D3968" s="84" t="s">
        <v>1268</v>
      </c>
      <c r="E3968" s="93" t="s">
        <v>2517</v>
      </c>
      <c r="F3968" s="84" t="s">
        <v>1220</v>
      </c>
      <c r="G3968" s="41"/>
      <c r="H3968" s="142"/>
      <c r="I3968" s="58"/>
      <c r="J3968" s="58"/>
      <c r="K3968" s="58"/>
      <c r="L3968" s="43"/>
      <c r="M3968" s="149" t="s">
        <v>26</v>
      </c>
      <c r="O3968" s="151"/>
      <c r="P3968" s="151"/>
      <c r="Q3968" s="151"/>
      <c r="R3968" s="44"/>
      <c r="S3968" s="151"/>
      <c r="T3968" s="41"/>
      <c r="U3968" s="38"/>
      <c r="V3968" s="38"/>
      <c r="W3968" s="38"/>
    </row>
    <row r="3969" spans="2:23" ht="15" customHeight="1">
      <c r="B3969" s="75" t="s">
        <v>2713</v>
      </c>
      <c r="C3969" s="131" t="s">
        <v>2909</v>
      </c>
      <c r="D3969" s="84" t="s">
        <v>2909</v>
      </c>
      <c r="E3969" s="93" t="s">
        <v>2515</v>
      </c>
      <c r="F3969" s="84" t="s">
        <v>2909</v>
      </c>
      <c r="G3969" s="41"/>
      <c r="H3969" s="142"/>
      <c r="I3969" s="58"/>
      <c r="J3969" s="58"/>
      <c r="K3969" s="58"/>
      <c r="L3969" s="43"/>
      <c r="M3969" s="149" t="s">
        <v>26</v>
      </c>
      <c r="O3969" s="151"/>
      <c r="P3969" s="151"/>
      <c r="Q3969" s="151"/>
      <c r="R3969" s="44"/>
      <c r="S3969" s="151"/>
      <c r="T3969" s="41"/>
      <c r="U3969" s="38"/>
      <c r="V3969" s="38"/>
      <c r="W3969" s="38"/>
    </row>
    <row r="3970" spans="2:23" ht="15" customHeight="1">
      <c r="B3970" s="65" t="s">
        <v>60</v>
      </c>
      <c r="C3970" s="131" t="s">
        <v>60</v>
      </c>
      <c r="D3970" s="84" t="s">
        <v>60</v>
      </c>
      <c r="E3970" s="93" t="s">
        <v>2509</v>
      </c>
      <c r="F3970" s="84" t="s">
        <v>1951</v>
      </c>
      <c r="G3970" s="41"/>
      <c r="H3970" s="142"/>
      <c r="I3970" s="58"/>
      <c r="J3970" s="58"/>
      <c r="K3970" s="58"/>
      <c r="L3970" s="43"/>
      <c r="M3970" s="149" t="s">
        <v>26</v>
      </c>
      <c r="O3970" s="151"/>
      <c r="P3970" s="151"/>
      <c r="Q3970" s="151"/>
      <c r="R3970" s="44"/>
      <c r="S3970" s="151"/>
      <c r="T3970" s="41"/>
      <c r="U3970" s="38"/>
      <c r="V3970" s="38"/>
      <c r="W3970" s="38"/>
    </row>
    <row r="3971" spans="2:23" ht="15" customHeight="1">
      <c r="B3971" s="65" t="s">
        <v>1004</v>
      </c>
      <c r="C3971" s="131" t="s">
        <v>713</v>
      </c>
      <c r="D3971" s="84" t="s">
        <v>992</v>
      </c>
      <c r="E3971" s="93" t="s">
        <v>2508</v>
      </c>
      <c r="F3971" s="84" t="s">
        <v>3214</v>
      </c>
      <c r="G3971" s="41"/>
      <c r="H3971" s="142"/>
      <c r="I3971" s="58"/>
      <c r="J3971" s="58"/>
      <c r="K3971" s="58"/>
      <c r="L3971" s="43"/>
      <c r="M3971" s="149" t="s">
        <v>26</v>
      </c>
      <c r="O3971" s="151"/>
      <c r="P3971" s="151"/>
      <c r="Q3971" s="151"/>
      <c r="R3971" s="44"/>
      <c r="S3971" s="151"/>
      <c r="T3971" s="41"/>
      <c r="U3971" s="38"/>
      <c r="V3971" s="38"/>
      <c r="W3971" s="38" t="s">
        <v>1950</v>
      </c>
    </row>
    <row r="3972" spans="2:23" ht="15" customHeight="1">
      <c r="B3972" s="65" t="s">
        <v>1025</v>
      </c>
      <c r="C3972" s="131" t="s">
        <v>2164</v>
      </c>
      <c r="D3972" s="84" t="s">
        <v>1458</v>
      </c>
      <c r="E3972" s="93" t="s">
        <v>2516</v>
      </c>
      <c r="F3972" s="84" t="s">
        <v>1458</v>
      </c>
      <c r="G3972" s="41"/>
      <c r="H3972" s="142"/>
      <c r="I3972" s="58"/>
      <c r="J3972" s="58"/>
      <c r="K3972" s="58"/>
      <c r="L3972" s="43"/>
      <c r="M3972" s="149" t="s">
        <v>26</v>
      </c>
      <c r="O3972" s="151"/>
      <c r="P3972" s="151"/>
      <c r="Q3972" s="151"/>
      <c r="R3972" s="44"/>
      <c r="S3972" s="151"/>
      <c r="T3972" s="41"/>
      <c r="U3972" s="38"/>
      <c r="V3972" s="38"/>
      <c r="W3972" s="38"/>
    </row>
    <row r="3973" spans="2:23" ht="15" customHeight="1">
      <c r="B3973" s="65" t="s">
        <v>242</v>
      </c>
      <c r="C3973" s="131" t="s">
        <v>68</v>
      </c>
      <c r="D3973" s="84" t="s">
        <v>68</v>
      </c>
      <c r="E3973" s="93" t="s">
        <v>2519</v>
      </c>
      <c r="F3973" s="84" t="s">
        <v>68</v>
      </c>
      <c r="G3973" s="41"/>
      <c r="H3973" s="142"/>
      <c r="I3973" s="58"/>
      <c r="J3973" s="58"/>
      <c r="K3973" s="58"/>
      <c r="L3973" s="43"/>
      <c r="M3973" s="149" t="s">
        <v>26</v>
      </c>
      <c r="O3973" s="151" t="s">
        <v>4</v>
      </c>
      <c r="P3973" s="151"/>
      <c r="Q3973" s="151"/>
      <c r="R3973" s="44"/>
      <c r="S3973" s="151"/>
      <c r="T3973" s="41"/>
      <c r="U3973" s="38"/>
      <c r="V3973" s="38"/>
      <c r="W3973" s="38"/>
    </row>
    <row r="3974" spans="2:23" ht="15" customHeight="1">
      <c r="B3974" s="65" t="s">
        <v>504</v>
      </c>
      <c r="C3974" s="131" t="s">
        <v>243</v>
      </c>
      <c r="D3974" s="84" t="s">
        <v>1308</v>
      </c>
      <c r="E3974" s="93" t="s">
        <v>2508</v>
      </c>
      <c r="F3974" s="84" t="s">
        <v>1308</v>
      </c>
      <c r="G3974" s="41"/>
      <c r="H3974" s="142"/>
      <c r="I3974" s="58"/>
      <c r="J3974" s="58"/>
      <c r="K3974" s="58"/>
      <c r="L3974" s="43"/>
      <c r="M3974" s="149" t="s">
        <v>26</v>
      </c>
      <c r="O3974" s="151"/>
      <c r="P3974" s="151"/>
      <c r="Q3974" s="151"/>
      <c r="R3974" s="44"/>
      <c r="S3974" s="151"/>
      <c r="T3974" s="41"/>
      <c r="U3974" s="38"/>
      <c r="V3974" s="38"/>
      <c r="W3974" s="38"/>
    </row>
    <row r="3975" spans="2:23" ht="15" customHeight="1">
      <c r="B3975" s="65" t="s">
        <v>2767</v>
      </c>
      <c r="C3975" s="131" t="s">
        <v>3187</v>
      </c>
      <c r="D3975" s="84" t="s">
        <v>1511</v>
      </c>
      <c r="E3975" s="93" t="s">
        <v>2516</v>
      </c>
      <c r="F3975" s="84" t="s">
        <v>1511</v>
      </c>
      <c r="G3975" s="41"/>
      <c r="H3975" s="142"/>
      <c r="I3975" s="58"/>
      <c r="J3975" s="58"/>
      <c r="K3975" s="58"/>
      <c r="L3975" s="43"/>
      <c r="M3975" s="149" t="s">
        <v>26</v>
      </c>
      <c r="O3975" s="151"/>
      <c r="P3975" s="151"/>
      <c r="Q3975" s="151"/>
      <c r="R3975" s="44"/>
      <c r="S3975" s="151"/>
      <c r="T3975" s="41"/>
      <c r="U3975" s="38"/>
      <c r="V3975" s="38"/>
      <c r="W3975" s="38"/>
    </row>
    <row r="3976" spans="2:23" ht="15" customHeight="1">
      <c r="B3976" s="65" t="s">
        <v>114</v>
      </c>
      <c r="C3976" s="131" t="s">
        <v>114</v>
      </c>
      <c r="D3976" s="84" t="s">
        <v>114</v>
      </c>
      <c r="E3976" s="93" t="s">
        <v>2538</v>
      </c>
      <c r="F3976" s="84" t="s">
        <v>921</v>
      </c>
      <c r="G3976" s="41"/>
      <c r="H3976" s="142"/>
      <c r="I3976" s="58"/>
      <c r="J3976" s="58"/>
      <c r="K3976" s="58"/>
      <c r="L3976" s="43"/>
      <c r="M3976" s="149" t="s">
        <v>26</v>
      </c>
      <c r="O3976" s="151"/>
      <c r="P3976" s="151"/>
      <c r="Q3976" s="151"/>
      <c r="R3976" s="44"/>
      <c r="S3976" s="151"/>
      <c r="T3976" s="41"/>
      <c r="U3976" s="38"/>
      <c r="V3976" s="38"/>
      <c r="W3976" s="38"/>
    </row>
    <row r="3977" spans="2:23" ht="15" customHeight="1">
      <c r="B3977" s="65" t="s">
        <v>242</v>
      </c>
      <c r="C3977" s="131" t="s">
        <v>68</v>
      </c>
      <c r="D3977" s="84" t="s">
        <v>68</v>
      </c>
      <c r="E3977" s="93" t="s">
        <v>2519</v>
      </c>
      <c r="F3977" s="84" t="s">
        <v>68</v>
      </c>
      <c r="G3977" s="41"/>
      <c r="H3977" s="142"/>
      <c r="I3977" s="58"/>
      <c r="J3977" s="58"/>
      <c r="K3977" s="58"/>
      <c r="L3977" s="43"/>
      <c r="M3977" s="149" t="s">
        <v>26</v>
      </c>
      <c r="O3977" s="151"/>
      <c r="P3977" s="151"/>
      <c r="Q3977" s="151"/>
      <c r="R3977" s="44"/>
      <c r="S3977" s="151"/>
      <c r="T3977" s="41"/>
      <c r="U3977" s="38"/>
      <c r="V3977" s="38"/>
      <c r="W3977" s="38"/>
    </row>
    <row r="3978" spans="2:23" ht="15" customHeight="1">
      <c r="B3978" s="65" t="s">
        <v>699</v>
      </c>
      <c r="C3978" s="131" t="s">
        <v>699</v>
      </c>
      <c r="D3978" s="84" t="s">
        <v>1810</v>
      </c>
      <c r="E3978" s="93" t="s">
        <v>2508</v>
      </c>
      <c r="F3978" s="84" t="s">
        <v>1810</v>
      </c>
      <c r="G3978" s="41"/>
      <c r="H3978" s="142"/>
      <c r="I3978" s="58"/>
      <c r="J3978" s="58"/>
      <c r="K3978" s="58"/>
      <c r="L3978" s="43"/>
      <c r="M3978" s="149" t="s">
        <v>26</v>
      </c>
      <c r="O3978" s="151"/>
      <c r="P3978" s="151"/>
      <c r="Q3978" s="151"/>
      <c r="R3978" s="44"/>
      <c r="S3978" s="151"/>
      <c r="T3978" s="41"/>
      <c r="U3978" s="38"/>
      <c r="V3978" s="38"/>
      <c r="W3978" s="38"/>
    </row>
    <row r="3979" spans="2:23" ht="15" customHeight="1">
      <c r="B3979" s="65" t="s">
        <v>846</v>
      </c>
      <c r="C3979" s="131" t="s">
        <v>846</v>
      </c>
      <c r="D3979" s="84" t="s">
        <v>846</v>
      </c>
      <c r="E3979" s="93" t="s">
        <v>2538</v>
      </c>
      <c r="F3979" s="84" t="s">
        <v>2442</v>
      </c>
      <c r="G3979" s="41"/>
      <c r="H3979" s="142"/>
      <c r="I3979" s="58"/>
      <c r="J3979" s="58"/>
      <c r="K3979" s="58"/>
      <c r="L3979" s="43"/>
      <c r="M3979" s="149" t="s">
        <v>26</v>
      </c>
      <c r="O3979" s="151" t="s">
        <v>4</v>
      </c>
      <c r="P3979" s="151"/>
      <c r="Q3979" s="151"/>
      <c r="R3979" s="44"/>
      <c r="S3979" s="151"/>
      <c r="T3979" s="41"/>
      <c r="U3979" s="38"/>
      <c r="V3979" s="38"/>
      <c r="W3979" s="38"/>
    </row>
    <row r="3980" spans="2:23" ht="15" customHeight="1">
      <c r="B3980" s="66" t="s">
        <v>2394</v>
      </c>
      <c r="C3980" s="131" t="s">
        <v>2394</v>
      </c>
      <c r="D3980" s="84" t="s">
        <v>2394</v>
      </c>
      <c r="E3980" s="93" t="s">
        <v>2508</v>
      </c>
      <c r="F3980" s="84" t="s">
        <v>3214</v>
      </c>
      <c r="G3980" s="41"/>
      <c r="H3980" s="142"/>
      <c r="I3980" s="58"/>
      <c r="J3980" s="58"/>
      <c r="K3980" s="58"/>
      <c r="L3980" s="43"/>
      <c r="M3980" s="149" t="s">
        <v>26</v>
      </c>
      <c r="O3980" s="151"/>
      <c r="P3980" s="151"/>
      <c r="Q3980" s="151"/>
      <c r="R3980" s="44"/>
      <c r="S3980" s="151"/>
      <c r="T3980" s="41" t="s">
        <v>1947</v>
      </c>
      <c r="U3980" s="38"/>
      <c r="V3980" s="38"/>
      <c r="W3980" s="38" t="s">
        <v>1932</v>
      </c>
    </row>
    <row r="3981" spans="2:23" ht="15" customHeight="1">
      <c r="B3981" s="75" t="s">
        <v>2713</v>
      </c>
      <c r="C3981" s="131" t="s">
        <v>2909</v>
      </c>
      <c r="D3981" s="85" t="s">
        <v>2909</v>
      </c>
      <c r="E3981" s="92" t="s">
        <v>2515</v>
      </c>
      <c r="F3981" s="85" t="s">
        <v>2909</v>
      </c>
      <c r="G3981" s="41"/>
      <c r="H3981" s="142"/>
      <c r="I3981" s="58"/>
      <c r="J3981" s="58"/>
      <c r="K3981" s="58"/>
      <c r="L3981" s="43"/>
      <c r="M3981" s="149" t="s">
        <v>26</v>
      </c>
      <c r="O3981" s="151"/>
      <c r="P3981" s="151"/>
      <c r="Q3981" s="151"/>
      <c r="R3981" s="44"/>
      <c r="S3981" s="151"/>
      <c r="T3981" s="41"/>
      <c r="U3981" s="38"/>
      <c r="V3981" s="38"/>
      <c r="W3981" s="38"/>
    </row>
    <row r="3982" spans="2:23" ht="15" customHeight="1">
      <c r="B3982" s="66" t="s">
        <v>124</v>
      </c>
      <c r="C3982" s="131" t="s">
        <v>124</v>
      </c>
      <c r="D3982" s="85" t="s">
        <v>124</v>
      </c>
      <c r="E3982" s="92" t="s">
        <v>2517</v>
      </c>
      <c r="F3982" s="85" t="s">
        <v>921</v>
      </c>
      <c r="G3982" s="41"/>
      <c r="H3982" s="142"/>
      <c r="I3982" s="58"/>
      <c r="J3982" s="58"/>
      <c r="K3982" s="58"/>
      <c r="L3982" s="43"/>
      <c r="M3982" s="149" t="s">
        <v>26</v>
      </c>
      <c r="O3982" s="151"/>
      <c r="P3982" s="151"/>
      <c r="Q3982" s="151"/>
      <c r="R3982" s="44"/>
      <c r="S3982" s="151"/>
      <c r="T3982" s="41"/>
      <c r="U3982" s="38"/>
      <c r="V3982" s="38"/>
      <c r="W3982" s="38"/>
    </row>
    <row r="3983" spans="2:23" ht="15" customHeight="1">
      <c r="B3983" s="65" t="s">
        <v>36</v>
      </c>
      <c r="C3983" s="131" t="s">
        <v>36</v>
      </c>
      <c r="D3983" s="85" t="s">
        <v>36</v>
      </c>
      <c r="E3983" s="92" t="s">
        <v>2509</v>
      </c>
      <c r="F3983" s="85" t="s">
        <v>1951</v>
      </c>
      <c r="G3983" s="41"/>
      <c r="H3983" s="142"/>
      <c r="I3983" s="58"/>
      <c r="J3983" s="58"/>
      <c r="K3983" s="58"/>
      <c r="L3983" s="43"/>
      <c r="M3983" s="149" t="s">
        <v>26</v>
      </c>
      <c r="O3983" s="151"/>
      <c r="P3983" s="151"/>
      <c r="Q3983" s="151"/>
      <c r="R3983" s="44"/>
      <c r="S3983" s="151"/>
      <c r="T3983" s="41"/>
      <c r="U3983" s="38"/>
      <c r="V3983" s="38"/>
      <c r="W3983" s="38"/>
    </row>
    <row r="3984" spans="2:23" ht="15" customHeight="1">
      <c r="B3984" s="65" t="s">
        <v>1026</v>
      </c>
      <c r="C3984" s="131" t="s">
        <v>3188</v>
      </c>
      <c r="D3984" s="150" t="s">
        <v>1593</v>
      </c>
      <c r="E3984" s="150" t="s">
        <v>2508</v>
      </c>
      <c r="F3984" s="150" t="s">
        <v>2444</v>
      </c>
      <c r="G3984" s="41"/>
      <c r="H3984" s="142"/>
      <c r="I3984" s="58"/>
      <c r="J3984" s="58"/>
      <c r="K3984" s="58"/>
      <c r="L3984" s="43"/>
      <c r="M3984" s="149" t="s">
        <v>26</v>
      </c>
      <c r="O3984" s="151"/>
      <c r="P3984" s="151"/>
      <c r="Q3984" s="151"/>
      <c r="R3984" s="44"/>
      <c r="S3984" s="151"/>
      <c r="T3984" s="41"/>
      <c r="U3984" s="38"/>
      <c r="V3984" s="38"/>
      <c r="W3984" s="38"/>
    </row>
    <row r="3985" spans="2:23" ht="15" customHeight="1">
      <c r="B3985" s="65" t="s">
        <v>684</v>
      </c>
      <c r="C3985" s="131" t="s">
        <v>1865</v>
      </c>
      <c r="D3985" s="150"/>
      <c r="E3985" s="150"/>
      <c r="F3985" s="150"/>
      <c r="G3985" s="41"/>
      <c r="H3985" s="142"/>
      <c r="I3985" s="58"/>
      <c r="J3985" s="58"/>
      <c r="K3985" s="58"/>
      <c r="L3985" s="43"/>
      <c r="M3985" s="149" t="s">
        <v>26</v>
      </c>
      <c r="O3985" s="151" t="s">
        <v>4</v>
      </c>
      <c r="P3985" s="151"/>
      <c r="Q3985" s="151"/>
      <c r="R3985" s="44"/>
      <c r="S3985" s="151"/>
      <c r="T3985" s="41"/>
      <c r="U3985" s="38"/>
      <c r="V3985" s="38"/>
      <c r="W3985" s="38"/>
    </row>
    <row r="3986" spans="2:23" ht="15" customHeight="1">
      <c r="B3986" s="65" t="s">
        <v>50</v>
      </c>
      <c r="C3986" s="131" t="s">
        <v>50</v>
      </c>
      <c r="D3986" s="84" t="s">
        <v>1405</v>
      </c>
      <c r="E3986" s="93" t="s">
        <v>2525</v>
      </c>
      <c r="F3986" s="84" t="s">
        <v>1405</v>
      </c>
      <c r="G3986" s="41"/>
      <c r="H3986" s="142"/>
      <c r="I3986" s="58"/>
      <c r="J3986" s="58"/>
      <c r="K3986" s="58"/>
      <c r="L3986" s="43"/>
      <c r="M3986" s="149" t="s">
        <v>26</v>
      </c>
      <c r="O3986" s="151"/>
      <c r="P3986" s="151"/>
      <c r="Q3986" s="151"/>
      <c r="R3986" s="44"/>
      <c r="S3986" s="151"/>
      <c r="T3986" s="41"/>
      <c r="U3986" s="38"/>
      <c r="V3986" s="38"/>
      <c r="W3986" s="38"/>
    </row>
    <row r="3987" spans="2:23" ht="15" customHeight="1">
      <c r="B3987" s="65" t="s">
        <v>1027</v>
      </c>
      <c r="C3987" s="131" t="s">
        <v>1027</v>
      </c>
      <c r="D3987" s="84" t="s">
        <v>1027</v>
      </c>
      <c r="E3987" s="93" t="s">
        <v>2517</v>
      </c>
      <c r="F3987" s="84" t="s">
        <v>3214</v>
      </c>
      <c r="G3987" s="41"/>
      <c r="H3987" s="142"/>
      <c r="I3987" s="58"/>
      <c r="J3987" s="58"/>
      <c r="K3987" s="58"/>
      <c r="L3987" s="43"/>
      <c r="M3987" s="149" t="s">
        <v>26</v>
      </c>
      <c r="O3987" s="151"/>
      <c r="P3987" s="151"/>
      <c r="Q3987" s="151"/>
      <c r="R3987" s="44"/>
      <c r="S3987" s="151"/>
      <c r="T3987" s="41"/>
      <c r="U3987" s="38"/>
      <c r="V3987" s="38"/>
      <c r="W3987" s="38"/>
    </row>
    <row r="3988" spans="2:23" ht="15" customHeight="1">
      <c r="B3988" s="75" t="s">
        <v>2713</v>
      </c>
      <c r="C3988" s="131" t="s">
        <v>2909</v>
      </c>
      <c r="D3988" s="84" t="s">
        <v>2909</v>
      </c>
      <c r="E3988" s="93" t="s">
        <v>2515</v>
      </c>
      <c r="F3988" s="84" t="s">
        <v>2909</v>
      </c>
      <c r="G3988" s="41"/>
      <c r="H3988" s="142"/>
      <c r="I3988" s="58"/>
      <c r="J3988" s="58"/>
      <c r="K3988" s="58"/>
      <c r="L3988" s="43"/>
      <c r="M3988" s="149" t="s">
        <v>26</v>
      </c>
      <c r="O3988" s="151"/>
      <c r="P3988" s="151"/>
      <c r="Q3988" s="151"/>
      <c r="R3988" s="44"/>
      <c r="S3988" s="151"/>
      <c r="T3988" s="41"/>
      <c r="U3988" s="38"/>
      <c r="V3988" s="38"/>
      <c r="W3988" s="38"/>
    </row>
    <row r="3989" spans="2:23" ht="15" customHeight="1">
      <c r="B3989" s="65" t="s">
        <v>2915</v>
      </c>
      <c r="C3989" s="131" t="s">
        <v>2915</v>
      </c>
      <c r="D3989" s="84" t="s">
        <v>2915</v>
      </c>
      <c r="E3989" s="93" t="s">
        <v>2982</v>
      </c>
      <c r="F3989" s="84" t="s">
        <v>2915</v>
      </c>
      <c r="G3989" s="41"/>
      <c r="H3989" s="142"/>
      <c r="I3989" s="58"/>
      <c r="J3989" s="58"/>
      <c r="K3989" s="58"/>
      <c r="L3989" s="43"/>
      <c r="M3989" s="149" t="s">
        <v>26</v>
      </c>
      <c r="O3989" s="151"/>
      <c r="P3989" s="151"/>
      <c r="Q3989" s="151"/>
      <c r="R3989" s="44"/>
      <c r="S3989" s="151"/>
      <c r="T3989" s="41"/>
      <c r="U3989" s="38"/>
      <c r="V3989" s="38"/>
      <c r="W3989" s="38"/>
    </row>
    <row r="3990" spans="2:23" ht="15" customHeight="1">
      <c r="B3990" s="65" t="s">
        <v>359</v>
      </c>
      <c r="C3990" s="131" t="s">
        <v>1912</v>
      </c>
      <c r="D3990" s="84" t="s">
        <v>1248</v>
      </c>
      <c r="E3990" s="93" t="s">
        <v>2522</v>
      </c>
      <c r="F3990" s="84" t="s">
        <v>43</v>
      </c>
      <c r="G3990" s="41"/>
      <c r="H3990" s="142"/>
      <c r="I3990" s="58"/>
      <c r="J3990" s="58"/>
      <c r="K3990" s="58"/>
      <c r="L3990" s="43"/>
      <c r="M3990" s="149" t="s">
        <v>26</v>
      </c>
      <c r="O3990" s="151"/>
      <c r="P3990" s="151"/>
      <c r="Q3990" s="151"/>
      <c r="R3990" s="44"/>
      <c r="S3990" s="151"/>
      <c r="T3990" s="41"/>
      <c r="U3990" s="38"/>
      <c r="V3990" s="38"/>
      <c r="W3990" s="38"/>
    </row>
    <row r="3991" spans="2:23" ht="15" customHeight="1">
      <c r="B3991" s="65" t="s">
        <v>1028</v>
      </c>
      <c r="C3991" s="131" t="s">
        <v>2165</v>
      </c>
      <c r="D3991" s="84" t="s">
        <v>1257</v>
      </c>
      <c r="E3991" s="93" t="s">
        <v>2525</v>
      </c>
      <c r="F3991" s="84" t="s">
        <v>1257</v>
      </c>
      <c r="G3991" s="41"/>
      <c r="H3991" s="142"/>
      <c r="I3991" s="58"/>
      <c r="J3991" s="58"/>
      <c r="K3991" s="58"/>
      <c r="L3991" s="43"/>
      <c r="M3991" s="149" t="s">
        <v>26</v>
      </c>
      <c r="O3991" s="151"/>
      <c r="P3991" s="151"/>
      <c r="Q3991" s="151"/>
      <c r="R3991" s="44"/>
      <c r="S3991" s="151"/>
      <c r="T3991" s="41"/>
      <c r="U3991" s="38"/>
      <c r="V3991" s="38"/>
      <c r="W3991" s="38"/>
    </row>
    <row r="3992" spans="2:23" ht="15" customHeight="1">
      <c r="B3992" s="65" t="s">
        <v>51</v>
      </c>
      <c r="C3992" s="131" t="s">
        <v>51</v>
      </c>
      <c r="D3992" s="150" t="s">
        <v>1290</v>
      </c>
      <c r="E3992" s="150" t="s">
        <v>2538</v>
      </c>
      <c r="F3992" s="150" t="s">
        <v>1401</v>
      </c>
      <c r="G3992" s="41"/>
      <c r="H3992" s="142"/>
      <c r="I3992" s="58"/>
      <c r="J3992" s="58"/>
      <c r="K3992" s="58"/>
      <c r="L3992" s="43"/>
      <c r="M3992" s="149" t="s">
        <v>26</v>
      </c>
      <c r="O3992" s="151"/>
      <c r="P3992" s="151"/>
      <c r="Q3992" s="151"/>
      <c r="R3992" s="44"/>
      <c r="S3992" s="151"/>
      <c r="T3992" s="41"/>
      <c r="U3992" s="38"/>
      <c r="V3992" s="38"/>
      <c r="W3992" s="38"/>
    </row>
    <row r="3993" spans="2:23" ht="15" customHeight="1">
      <c r="B3993" s="65" t="s">
        <v>2166</v>
      </c>
      <c r="C3993" s="131" t="s">
        <v>2166</v>
      </c>
      <c r="D3993" s="150"/>
      <c r="E3993" s="150"/>
      <c r="F3993" s="150"/>
      <c r="G3993" s="41"/>
      <c r="H3993" s="142"/>
      <c r="I3993" s="58"/>
      <c r="J3993" s="58"/>
      <c r="K3993" s="58"/>
      <c r="L3993" s="43"/>
      <c r="M3993" s="149" t="s">
        <v>26</v>
      </c>
      <c r="O3993" s="151" t="s">
        <v>4</v>
      </c>
      <c r="P3993" s="151"/>
      <c r="Q3993" s="151"/>
      <c r="R3993" s="44"/>
      <c r="S3993" s="151"/>
      <c r="T3993" s="41"/>
      <c r="U3993" s="38"/>
      <c r="V3993" s="38"/>
      <c r="W3993" s="38"/>
    </row>
    <row r="3994" spans="2:23" ht="15" customHeight="1">
      <c r="B3994" s="65" t="s">
        <v>653</v>
      </c>
      <c r="C3994" s="131" t="s">
        <v>1053</v>
      </c>
      <c r="D3994" s="84" t="s">
        <v>1053</v>
      </c>
      <c r="E3994" s="93" t="s">
        <v>2517</v>
      </c>
      <c r="F3994" s="84" t="s">
        <v>2101</v>
      </c>
      <c r="G3994" s="41"/>
      <c r="H3994" s="142"/>
      <c r="I3994" s="58"/>
      <c r="J3994" s="58"/>
      <c r="K3994" s="58"/>
      <c r="L3994" s="43"/>
      <c r="M3994" s="149" t="s">
        <v>26</v>
      </c>
      <c r="O3994" s="151"/>
      <c r="P3994" s="151"/>
      <c r="Q3994" s="151"/>
      <c r="R3994" s="44"/>
      <c r="S3994" s="151"/>
      <c r="T3994" s="41"/>
      <c r="U3994" s="38"/>
      <c r="V3994" s="38"/>
      <c r="W3994" s="38"/>
    </row>
    <row r="3995" spans="2:23" ht="15" customHeight="1">
      <c r="B3995" s="65" t="s">
        <v>57</v>
      </c>
      <c r="C3995" s="131" t="s">
        <v>57</v>
      </c>
      <c r="D3995" s="84" t="s">
        <v>57</v>
      </c>
      <c r="E3995" s="93" t="s">
        <v>2525</v>
      </c>
      <c r="F3995" s="84" t="s">
        <v>57</v>
      </c>
      <c r="G3995" s="41"/>
      <c r="H3995" s="142"/>
      <c r="I3995" s="58"/>
      <c r="J3995" s="58"/>
      <c r="K3995" s="58"/>
      <c r="L3995" s="43"/>
      <c r="M3995" s="149" t="s">
        <v>26</v>
      </c>
      <c r="O3995" s="151"/>
      <c r="P3995" s="151"/>
      <c r="Q3995" s="151"/>
      <c r="R3995" s="44"/>
      <c r="S3995" s="151"/>
      <c r="T3995" s="41"/>
      <c r="U3995" s="38"/>
      <c r="V3995" s="38"/>
      <c r="W3995" s="38"/>
    </row>
    <row r="3996" spans="2:23" ht="15" customHeight="1">
      <c r="B3996" s="65" t="s">
        <v>174</v>
      </c>
      <c r="C3996" s="131" t="s">
        <v>28</v>
      </c>
      <c r="D3996" s="84" t="s">
        <v>28</v>
      </c>
      <c r="E3996" s="93" t="s">
        <v>2509</v>
      </c>
      <c r="F3996" s="84" t="s">
        <v>1951</v>
      </c>
      <c r="G3996" s="41"/>
      <c r="H3996" s="142"/>
      <c r="I3996" s="58"/>
      <c r="J3996" s="58"/>
      <c r="K3996" s="58"/>
      <c r="L3996" s="43"/>
      <c r="M3996" s="149" t="s">
        <v>26</v>
      </c>
      <c r="O3996" s="151"/>
      <c r="P3996" s="151"/>
      <c r="Q3996" s="151"/>
      <c r="R3996" s="44"/>
      <c r="S3996" s="151"/>
      <c r="T3996" s="41"/>
      <c r="U3996" s="38"/>
      <c r="V3996" s="38"/>
      <c r="W3996" s="38"/>
    </row>
    <row r="3997" spans="2:23" ht="15" customHeight="1">
      <c r="B3997" s="65" t="s">
        <v>1029</v>
      </c>
      <c r="C3997" s="131" t="s">
        <v>1029</v>
      </c>
      <c r="D3997" s="84" t="s">
        <v>1657</v>
      </c>
      <c r="E3997" s="93" t="s">
        <v>2508</v>
      </c>
      <c r="F3997" s="84" t="s">
        <v>1657</v>
      </c>
      <c r="G3997" s="41"/>
      <c r="H3997" s="142"/>
      <c r="I3997" s="58"/>
      <c r="J3997" s="58"/>
      <c r="K3997" s="58"/>
      <c r="L3997" s="43"/>
      <c r="M3997" s="149" t="s">
        <v>26</v>
      </c>
      <c r="O3997" s="151"/>
      <c r="P3997" s="151"/>
      <c r="Q3997" s="151"/>
      <c r="R3997" s="44"/>
      <c r="S3997" s="151"/>
      <c r="T3997" s="41"/>
      <c r="U3997" s="38"/>
      <c r="V3997" s="38"/>
      <c r="W3997" s="38"/>
    </row>
    <row r="3998" spans="2:23" ht="15" customHeight="1">
      <c r="B3998" s="65" t="s">
        <v>74</v>
      </c>
      <c r="C3998" s="131" t="s">
        <v>74</v>
      </c>
      <c r="D3998" s="84" t="s">
        <v>74</v>
      </c>
      <c r="E3998" s="93" t="s">
        <v>2509</v>
      </c>
      <c r="F3998" s="84" t="s">
        <v>1951</v>
      </c>
      <c r="G3998" s="41"/>
      <c r="H3998" s="142"/>
      <c r="I3998" s="58"/>
      <c r="J3998" s="58"/>
      <c r="K3998" s="58"/>
      <c r="L3998" s="43"/>
      <c r="M3998" s="149" t="s">
        <v>26</v>
      </c>
      <c r="O3998" s="151" t="s">
        <v>4</v>
      </c>
      <c r="P3998" s="151"/>
      <c r="Q3998" s="151"/>
      <c r="R3998" s="44"/>
      <c r="S3998" s="151"/>
      <c r="T3998" s="41"/>
      <c r="U3998" s="38"/>
      <c r="V3998" s="38"/>
      <c r="W3998" s="38"/>
    </row>
    <row r="3999" spans="2:23" ht="15" customHeight="1">
      <c r="B3999" s="65" t="s">
        <v>357</v>
      </c>
      <c r="C3999" s="131" t="s">
        <v>357</v>
      </c>
      <c r="D3999" s="84" t="s">
        <v>1293</v>
      </c>
      <c r="E3999" s="93" t="s">
        <v>2508</v>
      </c>
      <c r="F3999" s="84" t="s">
        <v>1324</v>
      </c>
      <c r="G3999" s="41"/>
      <c r="H3999" s="142"/>
      <c r="I3999" s="58"/>
      <c r="J3999" s="58"/>
      <c r="K3999" s="58"/>
      <c r="L3999" s="43"/>
      <c r="M3999" s="149" t="s">
        <v>26</v>
      </c>
      <c r="O3999" s="151"/>
      <c r="P3999" s="151"/>
      <c r="Q3999" s="151"/>
      <c r="R3999" s="44"/>
      <c r="S3999" s="151"/>
      <c r="T3999" s="41"/>
      <c r="U3999" s="38"/>
      <c r="V3999" s="38"/>
      <c r="W3999" s="38"/>
    </row>
    <row r="4000" spans="2:23" ht="15" customHeight="1">
      <c r="B4000" s="65" t="s">
        <v>846</v>
      </c>
      <c r="C4000" s="131" t="s">
        <v>846</v>
      </c>
      <c r="D4000" s="84" t="s">
        <v>846</v>
      </c>
      <c r="E4000" s="93" t="s">
        <v>2538</v>
      </c>
      <c r="F4000" s="84" t="s">
        <v>2442</v>
      </c>
      <c r="G4000" s="41"/>
      <c r="H4000" s="142"/>
      <c r="I4000" s="58"/>
      <c r="J4000" s="58"/>
      <c r="K4000" s="58"/>
      <c r="L4000" s="43"/>
      <c r="M4000" s="149" t="s">
        <v>26</v>
      </c>
      <c r="O4000" s="151"/>
      <c r="P4000" s="151"/>
      <c r="Q4000" s="151"/>
      <c r="R4000" s="44"/>
      <c r="S4000" s="151"/>
      <c r="T4000" s="41"/>
      <c r="U4000" s="38"/>
      <c r="V4000" s="38"/>
      <c r="W4000" s="38"/>
    </row>
    <row r="4001" spans="2:23" ht="15" customHeight="1">
      <c r="B4001" s="65" t="s">
        <v>320</v>
      </c>
      <c r="C4001" s="131" t="s">
        <v>1299</v>
      </c>
      <c r="D4001" s="84" t="s">
        <v>1299</v>
      </c>
      <c r="E4001" s="93" t="s">
        <v>2516</v>
      </c>
      <c r="F4001" s="84" t="s">
        <v>3214</v>
      </c>
      <c r="G4001" s="41" t="s">
        <v>1955</v>
      </c>
      <c r="H4001" s="142"/>
      <c r="I4001" s="58"/>
      <c r="J4001" s="58"/>
      <c r="K4001" s="58"/>
      <c r="L4001" s="43"/>
      <c r="M4001" s="149" t="s">
        <v>26</v>
      </c>
      <c r="O4001" s="151"/>
      <c r="P4001" s="151"/>
      <c r="Q4001" s="151"/>
      <c r="R4001" s="44"/>
      <c r="S4001" s="151"/>
      <c r="T4001" s="41" t="s">
        <v>1947</v>
      </c>
      <c r="U4001" s="38"/>
      <c r="V4001" s="38"/>
      <c r="W4001" s="38" t="s">
        <v>1951</v>
      </c>
    </row>
    <row r="4002" spans="2:23" ht="15" customHeight="1">
      <c r="B4002" s="75" t="s">
        <v>2713</v>
      </c>
      <c r="C4002" s="131" t="s">
        <v>2909</v>
      </c>
      <c r="D4002" s="84" t="s">
        <v>2909</v>
      </c>
      <c r="E4002" s="93" t="s">
        <v>2515</v>
      </c>
      <c r="F4002" s="84" t="s">
        <v>2909</v>
      </c>
      <c r="G4002" s="41"/>
      <c r="H4002" s="142"/>
      <c r="I4002" s="58"/>
      <c r="J4002" s="58"/>
      <c r="K4002" s="58"/>
      <c r="L4002" s="43"/>
      <c r="M4002" s="149" t="s">
        <v>26</v>
      </c>
      <c r="O4002" s="151"/>
      <c r="P4002" s="151"/>
      <c r="Q4002" s="151"/>
      <c r="R4002" s="44"/>
      <c r="S4002" s="151"/>
      <c r="T4002" s="41"/>
      <c r="U4002" s="38"/>
      <c r="V4002" s="38"/>
      <c r="W4002" s="38"/>
    </row>
    <row r="4003" spans="2:23" ht="15" customHeight="1">
      <c r="B4003" s="65" t="s">
        <v>2915</v>
      </c>
      <c r="C4003" s="131" t="s">
        <v>2915</v>
      </c>
      <c r="D4003" s="84" t="s">
        <v>2915</v>
      </c>
      <c r="E4003" s="93" t="s">
        <v>2982</v>
      </c>
      <c r="F4003" s="84" t="s">
        <v>2915</v>
      </c>
      <c r="G4003" s="41"/>
      <c r="H4003" s="142"/>
      <c r="I4003" s="58"/>
      <c r="J4003" s="58"/>
      <c r="K4003" s="58"/>
      <c r="L4003" s="43"/>
      <c r="M4003" s="149" t="s">
        <v>26</v>
      </c>
      <c r="O4003" s="151" t="s">
        <v>4</v>
      </c>
      <c r="P4003" s="151"/>
      <c r="Q4003" s="151"/>
      <c r="R4003" s="44"/>
      <c r="S4003" s="151"/>
      <c r="T4003" s="41"/>
      <c r="U4003" s="38"/>
      <c r="V4003" s="38"/>
      <c r="W4003" s="38"/>
    </row>
    <row r="4004" spans="2:23" ht="15" customHeight="1">
      <c r="B4004" s="65" t="s">
        <v>1030</v>
      </c>
      <c r="C4004" s="131" t="s">
        <v>2167</v>
      </c>
      <c r="D4004" s="84" t="s">
        <v>992</v>
      </c>
      <c r="E4004" s="93" t="s">
        <v>2508</v>
      </c>
      <c r="F4004" s="84" t="s">
        <v>3214</v>
      </c>
      <c r="G4004" s="41"/>
      <c r="H4004" s="142"/>
      <c r="I4004" s="58"/>
      <c r="J4004" s="58"/>
      <c r="K4004" s="58"/>
      <c r="L4004" s="43"/>
      <c r="M4004" s="149" t="s">
        <v>26</v>
      </c>
      <c r="O4004" s="151"/>
      <c r="P4004" s="151"/>
      <c r="Q4004" s="151"/>
      <c r="R4004" s="44"/>
      <c r="S4004" s="151"/>
      <c r="T4004" s="41"/>
      <c r="U4004" s="38"/>
      <c r="V4004" s="38"/>
      <c r="W4004" s="38" t="s">
        <v>1950</v>
      </c>
    </row>
    <row r="4005" spans="2:23" ht="15" customHeight="1">
      <c r="B4005" s="65" t="s">
        <v>1028</v>
      </c>
      <c r="C4005" s="131" t="s">
        <v>2165</v>
      </c>
      <c r="D4005" s="84" t="s">
        <v>1257</v>
      </c>
      <c r="E4005" s="93" t="s">
        <v>2525</v>
      </c>
      <c r="F4005" s="84" t="s">
        <v>1257</v>
      </c>
      <c r="G4005" s="41"/>
      <c r="H4005" s="142"/>
      <c r="I4005" s="58"/>
      <c r="J4005" s="58"/>
      <c r="K4005" s="58"/>
      <c r="L4005" s="43"/>
      <c r="M4005" s="149" t="s">
        <v>26</v>
      </c>
      <c r="O4005" s="151"/>
      <c r="P4005" s="151"/>
      <c r="Q4005" s="151"/>
      <c r="R4005" s="44"/>
      <c r="S4005" s="151"/>
      <c r="T4005" s="41"/>
      <c r="U4005" s="38"/>
      <c r="V4005" s="38"/>
      <c r="W4005" s="38"/>
    </row>
    <row r="4006" spans="2:23" ht="15" customHeight="1">
      <c r="B4006" s="65" t="s">
        <v>2168</v>
      </c>
      <c r="C4006" s="131" t="s">
        <v>2168</v>
      </c>
      <c r="D4006" s="84" t="s">
        <v>1290</v>
      </c>
      <c r="E4006" s="93" t="s">
        <v>2538</v>
      </c>
      <c r="F4006" s="84" t="s">
        <v>1401</v>
      </c>
      <c r="G4006" s="41"/>
      <c r="H4006" s="142"/>
      <c r="I4006" s="58"/>
      <c r="J4006" s="58"/>
      <c r="K4006" s="58"/>
      <c r="L4006" s="43"/>
      <c r="M4006" s="149" t="s">
        <v>26</v>
      </c>
      <c r="O4006" s="151"/>
      <c r="P4006" s="151"/>
      <c r="Q4006" s="151"/>
      <c r="R4006" s="44"/>
      <c r="S4006" s="151"/>
      <c r="T4006" s="41"/>
      <c r="U4006" s="38"/>
      <c r="V4006" s="38"/>
      <c r="W4006" s="38"/>
    </row>
    <row r="4007" spans="2:23" ht="15" customHeight="1">
      <c r="B4007" s="65" t="s">
        <v>124</v>
      </c>
      <c r="C4007" s="131" t="s">
        <v>124</v>
      </c>
      <c r="D4007" s="84" t="s">
        <v>124</v>
      </c>
      <c r="E4007" s="93" t="s">
        <v>2517</v>
      </c>
      <c r="F4007" s="84" t="s">
        <v>921</v>
      </c>
      <c r="G4007" s="41"/>
      <c r="H4007" s="142"/>
      <c r="I4007" s="58"/>
      <c r="J4007" s="58"/>
      <c r="K4007" s="58"/>
      <c r="L4007" s="43"/>
      <c r="M4007" s="149" t="s">
        <v>26</v>
      </c>
      <c r="O4007" s="151"/>
      <c r="P4007" s="151"/>
      <c r="Q4007" s="151"/>
      <c r="R4007" s="44"/>
      <c r="S4007" s="151"/>
      <c r="T4007" s="41"/>
      <c r="U4007" s="38"/>
      <c r="V4007" s="38"/>
      <c r="W4007" s="38"/>
    </row>
    <row r="4008" spans="2:23" ht="15" customHeight="1">
      <c r="B4008" s="65" t="s">
        <v>50</v>
      </c>
      <c r="C4008" s="131" t="s">
        <v>50</v>
      </c>
      <c r="D4008" s="84" t="s">
        <v>1405</v>
      </c>
      <c r="E4008" s="93" t="s">
        <v>2525</v>
      </c>
      <c r="F4008" s="84" t="s">
        <v>1405</v>
      </c>
      <c r="G4008" s="41"/>
      <c r="H4008" s="142"/>
      <c r="I4008" s="58"/>
      <c r="J4008" s="58"/>
      <c r="K4008" s="58"/>
      <c r="L4008" s="43"/>
      <c r="M4008" s="149" t="s">
        <v>26</v>
      </c>
      <c r="O4008" s="151"/>
      <c r="P4008" s="151"/>
      <c r="Q4008" s="151"/>
      <c r="R4008" s="44"/>
      <c r="S4008" s="151"/>
      <c r="T4008" s="41"/>
      <c r="U4008" s="38"/>
      <c r="V4008" s="38"/>
      <c r="W4008" s="38"/>
    </row>
    <row r="4009" spans="2:23" ht="15" customHeight="1">
      <c r="B4009" s="65" t="s">
        <v>1031</v>
      </c>
      <c r="C4009" s="131" t="s">
        <v>1031</v>
      </c>
      <c r="D4009" s="84" t="s">
        <v>1031</v>
      </c>
      <c r="E4009" s="93" t="s">
        <v>2560</v>
      </c>
      <c r="F4009" s="84" t="s">
        <v>3214</v>
      </c>
      <c r="G4009" s="41"/>
      <c r="H4009" s="142"/>
      <c r="I4009" s="58"/>
      <c r="J4009" s="58"/>
      <c r="K4009" s="58"/>
      <c r="L4009" s="43"/>
      <c r="M4009" s="149" t="s">
        <v>26</v>
      </c>
      <c r="O4009" s="151" t="s">
        <v>4</v>
      </c>
      <c r="P4009" s="151"/>
      <c r="Q4009" s="151"/>
      <c r="R4009" s="44"/>
      <c r="S4009" s="151"/>
      <c r="T4009" s="41"/>
      <c r="U4009" s="38"/>
      <c r="V4009" s="38"/>
      <c r="W4009" s="38"/>
    </row>
    <row r="4010" spans="2:23" ht="15" customHeight="1">
      <c r="B4010" s="75" t="s">
        <v>2713</v>
      </c>
      <c r="C4010" s="131" t="s">
        <v>2909</v>
      </c>
      <c r="D4010" s="84" t="s">
        <v>2909</v>
      </c>
      <c r="E4010" s="93" t="s">
        <v>2515</v>
      </c>
      <c r="F4010" s="84" t="s">
        <v>2909</v>
      </c>
      <c r="G4010" s="41"/>
      <c r="H4010" s="142"/>
      <c r="I4010" s="58"/>
      <c r="J4010" s="58"/>
      <c r="K4010" s="58"/>
      <c r="L4010" s="43"/>
      <c r="M4010" s="149" t="s">
        <v>26</v>
      </c>
      <c r="O4010" s="151"/>
      <c r="P4010" s="151"/>
      <c r="Q4010" s="151"/>
      <c r="R4010" s="44"/>
      <c r="S4010" s="151"/>
      <c r="T4010" s="41"/>
      <c r="U4010" s="38"/>
      <c r="V4010" s="38"/>
      <c r="W4010" s="38"/>
    </row>
    <row r="4011" spans="2:23" ht="15" customHeight="1">
      <c r="B4011" s="65" t="s">
        <v>2915</v>
      </c>
      <c r="C4011" s="131" t="s">
        <v>2915</v>
      </c>
      <c r="D4011" s="84" t="s">
        <v>2915</v>
      </c>
      <c r="E4011" s="93" t="s">
        <v>2982</v>
      </c>
      <c r="F4011" s="84" t="s">
        <v>2915</v>
      </c>
      <c r="G4011" s="41"/>
      <c r="H4011" s="142"/>
      <c r="I4011" s="58"/>
      <c r="J4011" s="58"/>
      <c r="K4011" s="58"/>
      <c r="L4011" s="43"/>
      <c r="M4011" s="149" t="s">
        <v>26</v>
      </c>
      <c r="O4011" s="151"/>
      <c r="P4011" s="151"/>
      <c r="Q4011" s="151"/>
      <c r="R4011" s="44"/>
      <c r="S4011" s="151"/>
      <c r="T4011" s="41"/>
      <c r="U4011" s="38"/>
      <c r="V4011" s="38"/>
      <c r="W4011" s="38"/>
    </row>
    <row r="4012" spans="2:23" ht="15" customHeight="1">
      <c r="B4012" s="65" t="s">
        <v>203</v>
      </c>
      <c r="C4012" s="131" t="s">
        <v>1267</v>
      </c>
      <c r="D4012" s="84" t="s">
        <v>1267</v>
      </c>
      <c r="E4012" s="93" t="s">
        <v>2512</v>
      </c>
      <c r="F4012" s="84" t="s">
        <v>3214</v>
      </c>
      <c r="G4012" s="41"/>
      <c r="H4012" s="142"/>
      <c r="I4012" s="58"/>
      <c r="J4012" s="58"/>
      <c r="K4012" s="58"/>
      <c r="L4012" s="43"/>
      <c r="M4012" s="149" t="s">
        <v>26</v>
      </c>
      <c r="O4012" s="151"/>
      <c r="P4012" s="151"/>
      <c r="Q4012" s="151"/>
      <c r="R4012" s="44"/>
      <c r="S4012" s="151"/>
      <c r="T4012" s="41"/>
      <c r="U4012" s="38" t="s">
        <v>20</v>
      </c>
      <c r="V4012" s="38"/>
      <c r="W4012" s="38"/>
    </row>
    <row r="4013" spans="2:23" ht="15" customHeight="1">
      <c r="B4013" s="75" t="s">
        <v>2713</v>
      </c>
      <c r="C4013" s="131" t="s">
        <v>2909</v>
      </c>
      <c r="D4013" s="84" t="s">
        <v>2909</v>
      </c>
      <c r="E4013" s="93" t="s">
        <v>2515</v>
      </c>
      <c r="F4013" s="84" t="s">
        <v>2909</v>
      </c>
      <c r="G4013" s="41"/>
      <c r="H4013" s="142"/>
      <c r="I4013" s="58"/>
      <c r="J4013" s="58"/>
      <c r="K4013" s="58"/>
      <c r="L4013" s="43"/>
      <c r="M4013" s="149" t="s">
        <v>26</v>
      </c>
      <c r="O4013" s="151"/>
      <c r="P4013" s="151"/>
      <c r="Q4013" s="151"/>
      <c r="R4013" s="44"/>
      <c r="S4013" s="151"/>
      <c r="T4013" s="41"/>
      <c r="U4013" s="38"/>
      <c r="V4013" s="38"/>
      <c r="W4013" s="38"/>
    </row>
    <row r="4014" spans="2:23" ht="15" customHeight="1">
      <c r="B4014" s="65" t="s">
        <v>2169</v>
      </c>
      <c r="C4014" s="131" t="s">
        <v>2169</v>
      </c>
      <c r="D4014" s="84" t="s">
        <v>2395</v>
      </c>
      <c r="E4014" s="93" t="s">
        <v>2508</v>
      </c>
      <c r="F4014" s="84" t="s">
        <v>3214</v>
      </c>
      <c r="G4014" s="41"/>
      <c r="H4014" s="142"/>
      <c r="I4014" s="58"/>
      <c r="J4014" s="58"/>
      <c r="K4014" s="58"/>
      <c r="L4014" s="43"/>
      <c r="M4014" s="149" t="s">
        <v>26</v>
      </c>
      <c r="O4014" s="151"/>
      <c r="P4014" s="151"/>
      <c r="Q4014" s="151"/>
      <c r="R4014" s="44"/>
      <c r="S4014" s="151"/>
      <c r="T4014" s="41"/>
      <c r="U4014" s="38"/>
      <c r="V4014" s="38"/>
      <c r="W4014" s="38" t="s">
        <v>1932</v>
      </c>
    </row>
    <row r="4015" spans="2:23" ht="15" customHeight="1">
      <c r="B4015" s="65" t="s">
        <v>336</v>
      </c>
      <c r="C4015" s="131" t="s">
        <v>1410</v>
      </c>
      <c r="D4015" s="84" t="s">
        <v>1341</v>
      </c>
      <c r="E4015" s="93" t="s">
        <v>2538</v>
      </c>
      <c r="F4015" s="84" t="s">
        <v>1307</v>
      </c>
      <c r="G4015" s="41"/>
      <c r="H4015" s="142"/>
      <c r="I4015" s="58"/>
      <c r="J4015" s="58"/>
      <c r="K4015" s="58"/>
      <c r="L4015" s="43"/>
      <c r="M4015" s="149" t="s">
        <v>26</v>
      </c>
      <c r="O4015" s="151" t="s">
        <v>4</v>
      </c>
      <c r="P4015" s="151"/>
      <c r="Q4015" s="151"/>
      <c r="R4015" s="44"/>
      <c r="S4015" s="151"/>
      <c r="T4015" s="41"/>
      <c r="U4015" s="38"/>
      <c r="V4015" s="38"/>
      <c r="W4015" s="38"/>
    </row>
    <row r="4016" spans="2:23" ht="15" customHeight="1">
      <c r="B4016" s="65" t="s">
        <v>242</v>
      </c>
      <c r="C4016" s="131" t="s">
        <v>68</v>
      </c>
      <c r="D4016" s="84" t="s">
        <v>68</v>
      </c>
      <c r="E4016" s="93" t="s">
        <v>2519</v>
      </c>
      <c r="F4016" s="84" t="s">
        <v>68</v>
      </c>
      <c r="G4016" s="41"/>
      <c r="H4016" s="142"/>
      <c r="I4016" s="58"/>
      <c r="J4016" s="58"/>
      <c r="K4016" s="58"/>
      <c r="L4016" s="43"/>
      <c r="M4016" s="149" t="s">
        <v>26</v>
      </c>
      <c r="O4016" s="151"/>
      <c r="P4016" s="151"/>
      <c r="Q4016" s="151"/>
      <c r="R4016" s="44"/>
      <c r="S4016" s="151"/>
      <c r="T4016" s="41"/>
      <c r="U4016" s="38"/>
      <c r="V4016" s="38"/>
      <c r="W4016" s="38"/>
    </row>
    <row r="4017" spans="2:23" ht="15" customHeight="1">
      <c r="B4017" s="65" t="s">
        <v>504</v>
      </c>
      <c r="C4017" s="131" t="s">
        <v>243</v>
      </c>
      <c r="D4017" s="84" t="s">
        <v>1308</v>
      </c>
      <c r="E4017" s="93" t="s">
        <v>2508</v>
      </c>
      <c r="F4017" s="84" t="s">
        <v>1308</v>
      </c>
      <c r="G4017" s="41"/>
      <c r="H4017" s="142"/>
      <c r="I4017" s="58"/>
      <c r="J4017" s="58"/>
      <c r="K4017" s="58"/>
      <c r="L4017" s="43"/>
      <c r="M4017" s="149" t="s">
        <v>26</v>
      </c>
      <c r="O4017" s="151"/>
      <c r="P4017" s="151"/>
      <c r="Q4017" s="151"/>
      <c r="R4017" s="44"/>
      <c r="S4017" s="151"/>
      <c r="T4017" s="41"/>
      <c r="U4017" s="38"/>
      <c r="V4017" s="38"/>
      <c r="W4017" s="38"/>
    </row>
    <row r="4018" spans="2:23" ht="15" customHeight="1">
      <c r="B4018" s="65" t="s">
        <v>163</v>
      </c>
      <c r="C4018" s="131" t="s">
        <v>1901</v>
      </c>
      <c r="D4018" s="84" t="s">
        <v>43</v>
      </c>
      <c r="E4018" s="93" t="s">
        <v>2522</v>
      </c>
      <c r="F4018" s="84" t="s">
        <v>43</v>
      </c>
      <c r="G4018" s="41"/>
      <c r="H4018" s="142"/>
      <c r="I4018" s="58"/>
      <c r="J4018" s="58"/>
      <c r="K4018" s="58"/>
      <c r="L4018" s="43"/>
      <c r="M4018" s="149" t="s">
        <v>26</v>
      </c>
      <c r="O4018" s="151"/>
      <c r="P4018" s="151"/>
      <c r="Q4018" s="151"/>
      <c r="R4018" s="44"/>
      <c r="S4018" s="151"/>
      <c r="T4018" s="41"/>
      <c r="U4018" s="38"/>
      <c r="V4018" s="38"/>
      <c r="W4018" s="38"/>
    </row>
    <row r="4019" spans="2:23" ht="15" customHeight="1">
      <c r="B4019" s="65" t="s">
        <v>36</v>
      </c>
      <c r="C4019" s="131" t="s">
        <v>36</v>
      </c>
      <c r="D4019" s="84" t="s">
        <v>36</v>
      </c>
      <c r="E4019" s="93" t="s">
        <v>2509</v>
      </c>
      <c r="F4019" s="84" t="s">
        <v>1951</v>
      </c>
      <c r="G4019" s="41"/>
      <c r="H4019" s="142"/>
      <c r="I4019" s="58"/>
      <c r="J4019" s="58"/>
      <c r="K4019" s="58"/>
      <c r="L4019" s="43"/>
      <c r="M4019" s="149" t="s">
        <v>26</v>
      </c>
      <c r="O4019" s="151"/>
      <c r="P4019" s="151"/>
      <c r="Q4019" s="151"/>
      <c r="R4019" s="44"/>
      <c r="S4019" s="151"/>
      <c r="T4019" s="41"/>
      <c r="U4019" s="38"/>
      <c r="V4019" s="38"/>
      <c r="W4019" s="38"/>
    </row>
    <row r="4020" spans="2:23" ht="15" customHeight="1">
      <c r="B4020" s="65" t="s">
        <v>1032</v>
      </c>
      <c r="C4020" s="131" t="s">
        <v>1032</v>
      </c>
      <c r="D4020" s="150" t="s">
        <v>1411</v>
      </c>
      <c r="E4020" s="150" t="s">
        <v>2538</v>
      </c>
      <c r="F4020" s="150" t="s">
        <v>1310</v>
      </c>
      <c r="G4020" s="41"/>
      <c r="H4020" s="142"/>
      <c r="I4020" s="58"/>
      <c r="J4020" s="58"/>
      <c r="K4020" s="58"/>
      <c r="L4020" s="43"/>
      <c r="M4020" s="149" t="s">
        <v>26</v>
      </c>
      <c r="O4020" s="151"/>
      <c r="P4020" s="151"/>
      <c r="Q4020" s="151"/>
      <c r="R4020" s="44"/>
      <c r="S4020" s="151"/>
      <c r="T4020" s="41"/>
      <c r="U4020" s="38"/>
      <c r="V4020" s="38"/>
      <c r="W4020" s="38"/>
    </row>
    <row r="4021" spans="2:23" ht="15" customHeight="1">
      <c r="B4021" s="65" t="s">
        <v>1000</v>
      </c>
      <c r="C4021" s="131" t="s">
        <v>1000</v>
      </c>
      <c r="D4021" s="150"/>
      <c r="E4021" s="150"/>
      <c r="F4021" s="150"/>
      <c r="G4021" s="41"/>
      <c r="H4021" s="142"/>
      <c r="I4021" s="58"/>
      <c r="J4021" s="58"/>
      <c r="K4021" s="58"/>
      <c r="L4021" s="43"/>
      <c r="M4021" s="149" t="s">
        <v>26</v>
      </c>
      <c r="O4021" s="151" t="s">
        <v>4</v>
      </c>
      <c r="P4021" s="151"/>
      <c r="Q4021" s="151"/>
      <c r="R4021" s="44"/>
      <c r="S4021" s="151"/>
      <c r="T4021" s="41"/>
      <c r="U4021" s="38"/>
      <c r="V4021" s="38"/>
      <c r="W4021" s="38"/>
    </row>
    <row r="4022" spans="2:23" ht="15" customHeight="1">
      <c r="B4022" s="65" t="s">
        <v>949</v>
      </c>
      <c r="C4022" s="131" t="s">
        <v>949</v>
      </c>
      <c r="D4022" s="84" t="s">
        <v>949</v>
      </c>
      <c r="E4022" s="93" t="s">
        <v>2517</v>
      </c>
      <c r="F4022" s="84" t="s">
        <v>2606</v>
      </c>
      <c r="G4022" s="41"/>
      <c r="H4022" s="142"/>
      <c r="I4022" s="58"/>
      <c r="J4022" s="58"/>
      <c r="K4022" s="58"/>
      <c r="L4022" s="43"/>
      <c r="M4022" s="149" t="s">
        <v>26</v>
      </c>
      <c r="O4022" s="151"/>
      <c r="P4022" s="151"/>
      <c r="Q4022" s="151"/>
      <c r="R4022" s="44"/>
      <c r="S4022" s="151"/>
      <c r="T4022" s="41"/>
      <c r="U4022" s="38"/>
      <c r="V4022" s="38"/>
      <c r="W4022" s="38"/>
    </row>
    <row r="4023" spans="2:23" ht="15" customHeight="1">
      <c r="B4023" s="65" t="s">
        <v>1033</v>
      </c>
      <c r="C4023" s="131" t="s">
        <v>1033</v>
      </c>
      <c r="D4023" s="84" t="s">
        <v>1033</v>
      </c>
      <c r="E4023" s="93" t="s">
        <v>2519</v>
      </c>
      <c r="F4023" s="84" t="s">
        <v>1033</v>
      </c>
      <c r="G4023" s="41"/>
      <c r="H4023" s="142"/>
      <c r="I4023" s="58"/>
      <c r="J4023" s="58"/>
      <c r="K4023" s="58"/>
      <c r="L4023" s="43"/>
      <c r="M4023" s="149" t="s">
        <v>26</v>
      </c>
      <c r="O4023" s="151"/>
      <c r="P4023" s="151"/>
      <c r="Q4023" s="151"/>
      <c r="R4023" s="44"/>
      <c r="S4023" s="151"/>
      <c r="T4023" s="41"/>
      <c r="U4023" s="38"/>
      <c r="V4023" s="38"/>
      <c r="W4023" s="38"/>
    </row>
    <row r="4024" spans="2:23" ht="15" customHeight="1">
      <c r="B4024" s="65" t="s">
        <v>36</v>
      </c>
      <c r="C4024" s="131" t="s">
        <v>36</v>
      </c>
      <c r="D4024" s="84" t="s">
        <v>36</v>
      </c>
      <c r="E4024" s="93" t="s">
        <v>2509</v>
      </c>
      <c r="F4024" s="84" t="s">
        <v>1951</v>
      </c>
      <c r="G4024" s="41"/>
      <c r="H4024" s="142"/>
      <c r="I4024" s="58"/>
      <c r="J4024" s="58"/>
      <c r="K4024" s="58"/>
      <c r="L4024" s="43"/>
      <c r="M4024" s="149" t="s">
        <v>26</v>
      </c>
      <c r="O4024" s="151"/>
      <c r="P4024" s="151"/>
      <c r="Q4024" s="151"/>
      <c r="R4024" s="44"/>
      <c r="S4024" s="151"/>
      <c r="T4024" s="41"/>
      <c r="U4024" s="38"/>
      <c r="V4024" s="38"/>
      <c r="W4024" s="38"/>
    </row>
    <row r="4025" spans="2:23" ht="15" customHeight="1">
      <c r="B4025" s="65" t="s">
        <v>331</v>
      </c>
      <c r="C4025" s="131" t="s">
        <v>1407</v>
      </c>
      <c r="D4025" s="84" t="s">
        <v>1610</v>
      </c>
      <c r="E4025" s="93" t="s">
        <v>2508</v>
      </c>
      <c r="F4025" s="84" t="s">
        <v>1610</v>
      </c>
      <c r="G4025" s="41"/>
      <c r="H4025" s="142"/>
      <c r="I4025" s="58"/>
      <c r="J4025" s="58"/>
      <c r="K4025" s="58"/>
      <c r="L4025" s="43"/>
      <c r="M4025" s="149" t="s">
        <v>26</v>
      </c>
      <c r="O4025" s="151"/>
      <c r="P4025" s="151"/>
      <c r="Q4025" s="151"/>
      <c r="R4025" s="44"/>
      <c r="S4025" s="151"/>
      <c r="T4025" s="41"/>
      <c r="U4025" s="38"/>
      <c r="V4025" s="38"/>
      <c r="W4025" s="156" t="s">
        <v>1951</v>
      </c>
    </row>
    <row r="4026" spans="2:23" ht="15" customHeight="1">
      <c r="B4026" s="65" t="s">
        <v>206</v>
      </c>
      <c r="C4026" s="131" t="s">
        <v>34</v>
      </c>
      <c r="D4026" s="84" t="s">
        <v>34</v>
      </c>
      <c r="E4026" s="93" t="s">
        <v>2519</v>
      </c>
      <c r="F4026" s="84" t="s">
        <v>34</v>
      </c>
      <c r="G4026" s="41"/>
      <c r="H4026" s="142"/>
      <c r="I4026" s="58"/>
      <c r="J4026" s="58"/>
      <c r="K4026" s="58"/>
      <c r="L4026" s="43"/>
      <c r="M4026" s="149" t="s">
        <v>26</v>
      </c>
      <c r="O4026" s="151"/>
      <c r="P4026" s="151"/>
      <c r="Q4026" s="151"/>
      <c r="R4026" s="44"/>
      <c r="S4026" s="151"/>
      <c r="T4026" s="41"/>
      <c r="U4026" s="38"/>
      <c r="V4026" s="38"/>
      <c r="W4026" s="156"/>
    </row>
    <row r="4027" spans="2:23" ht="15" customHeight="1">
      <c r="B4027" s="65" t="s">
        <v>74</v>
      </c>
      <c r="C4027" s="131" t="s">
        <v>74</v>
      </c>
      <c r="D4027" s="84" t="s">
        <v>74</v>
      </c>
      <c r="E4027" s="93" t="s">
        <v>2509</v>
      </c>
      <c r="F4027" s="84" t="s">
        <v>1951</v>
      </c>
      <c r="G4027" s="41"/>
      <c r="H4027" s="142"/>
      <c r="I4027" s="58"/>
      <c r="J4027" s="58"/>
      <c r="K4027" s="58"/>
      <c r="L4027" s="43"/>
      <c r="M4027" s="149" t="s">
        <v>26</v>
      </c>
      <c r="O4027" s="151"/>
      <c r="P4027" s="151"/>
      <c r="Q4027" s="151"/>
      <c r="R4027" s="44"/>
      <c r="S4027" s="151"/>
      <c r="T4027" s="41"/>
      <c r="U4027" s="38"/>
      <c r="V4027" s="38"/>
      <c r="W4027" s="156"/>
    </row>
    <row r="4028" spans="2:23" ht="15" customHeight="1">
      <c r="B4028" s="65" t="s">
        <v>1034</v>
      </c>
      <c r="C4028" s="154" t="s">
        <v>2160</v>
      </c>
      <c r="D4028" s="150" t="s">
        <v>1941</v>
      </c>
      <c r="E4028" s="150" t="s">
        <v>2508</v>
      </c>
      <c r="F4028" s="150" t="s">
        <v>2607</v>
      </c>
      <c r="G4028" s="41"/>
      <c r="H4028" s="142"/>
      <c r="I4028" s="58"/>
      <c r="J4028" s="58"/>
      <c r="K4028" s="58"/>
      <c r="L4028" s="43"/>
      <c r="M4028" s="149" t="s">
        <v>26</v>
      </c>
      <c r="O4028" s="151"/>
      <c r="P4028" s="151"/>
      <c r="Q4028" s="151"/>
      <c r="R4028" s="44"/>
      <c r="S4028" s="151"/>
      <c r="T4028" s="41"/>
      <c r="U4028" s="38"/>
      <c r="V4028" s="38"/>
      <c r="W4028" s="156"/>
    </row>
    <row r="4029" spans="2:23" ht="15" customHeight="1">
      <c r="B4029" s="65" t="s">
        <v>1000</v>
      </c>
      <c r="C4029" s="154"/>
      <c r="D4029" s="150"/>
      <c r="E4029" s="150"/>
      <c r="F4029" s="150"/>
      <c r="G4029" s="41"/>
      <c r="H4029" s="142"/>
      <c r="I4029" s="58"/>
      <c r="J4029" s="58"/>
      <c r="K4029" s="58"/>
      <c r="L4029" s="43"/>
      <c r="M4029" s="149" t="s">
        <v>26</v>
      </c>
      <c r="O4029" s="151" t="s">
        <v>4</v>
      </c>
      <c r="P4029" s="151"/>
      <c r="Q4029" s="151"/>
      <c r="R4029" s="44"/>
      <c r="S4029" s="151"/>
      <c r="T4029" s="41"/>
      <c r="U4029" s="38"/>
      <c r="V4029" s="38"/>
      <c r="W4029" s="156"/>
    </row>
    <row r="4030" spans="2:23" ht="15" customHeight="1">
      <c r="B4030" s="65" t="s">
        <v>168</v>
      </c>
      <c r="C4030" s="131" t="s">
        <v>168</v>
      </c>
      <c r="D4030" s="85" t="s">
        <v>43</v>
      </c>
      <c r="E4030" s="92" t="s">
        <v>2522</v>
      </c>
      <c r="F4030" s="85" t="s">
        <v>43</v>
      </c>
      <c r="G4030" s="41"/>
      <c r="H4030" s="142"/>
      <c r="I4030" s="58"/>
      <c r="J4030" s="58"/>
      <c r="K4030" s="58"/>
      <c r="L4030" s="43"/>
      <c r="M4030" s="149" t="s">
        <v>26</v>
      </c>
      <c r="O4030" s="151"/>
      <c r="P4030" s="151"/>
      <c r="Q4030" s="151"/>
      <c r="R4030" s="44"/>
      <c r="S4030" s="151"/>
      <c r="T4030" s="41"/>
      <c r="U4030" s="38"/>
      <c r="V4030" s="38"/>
      <c r="W4030" s="156"/>
    </row>
    <row r="4031" spans="2:23" ht="15" customHeight="1">
      <c r="B4031" s="65" t="s">
        <v>57</v>
      </c>
      <c r="C4031" s="131" t="s">
        <v>57</v>
      </c>
      <c r="D4031" s="84" t="s">
        <v>57</v>
      </c>
      <c r="E4031" s="93" t="s">
        <v>2525</v>
      </c>
      <c r="F4031" s="84" t="s">
        <v>57</v>
      </c>
      <c r="G4031" s="41"/>
      <c r="H4031" s="142"/>
      <c r="I4031" s="58"/>
      <c r="J4031" s="58"/>
      <c r="K4031" s="58"/>
      <c r="L4031" s="43"/>
      <c r="M4031" s="149" t="s">
        <v>26</v>
      </c>
      <c r="O4031" s="151"/>
      <c r="P4031" s="151"/>
      <c r="Q4031" s="151"/>
      <c r="R4031" s="44"/>
      <c r="S4031" s="151"/>
      <c r="T4031" s="41"/>
      <c r="U4031" s="38"/>
      <c r="V4031" s="38"/>
      <c r="W4031" s="156"/>
    </row>
    <row r="4032" spans="2:23" ht="15" customHeight="1">
      <c r="B4032" s="65" t="s">
        <v>206</v>
      </c>
      <c r="C4032" s="131" t="s">
        <v>34</v>
      </c>
      <c r="D4032" s="84" t="s">
        <v>34</v>
      </c>
      <c r="E4032" s="93" t="s">
        <v>2519</v>
      </c>
      <c r="F4032" s="84" t="s">
        <v>34</v>
      </c>
      <c r="G4032" s="41"/>
      <c r="H4032" s="142"/>
      <c r="I4032" s="58"/>
      <c r="J4032" s="58"/>
      <c r="K4032" s="58"/>
      <c r="L4032" s="43"/>
      <c r="M4032" s="149" t="s">
        <v>26</v>
      </c>
      <c r="O4032" s="151"/>
      <c r="P4032" s="151"/>
      <c r="Q4032" s="151"/>
      <c r="R4032" s="44"/>
      <c r="S4032" s="151"/>
      <c r="T4032" s="41"/>
      <c r="U4032" s="38"/>
      <c r="V4032" s="38"/>
      <c r="W4032" s="156"/>
    </row>
    <row r="4033" spans="2:23" ht="15" customHeight="1">
      <c r="B4033" s="65" t="s">
        <v>36</v>
      </c>
      <c r="C4033" s="131" t="s">
        <v>36</v>
      </c>
      <c r="D4033" s="84" t="s">
        <v>36</v>
      </c>
      <c r="E4033" s="93" t="s">
        <v>2509</v>
      </c>
      <c r="F4033" s="84" t="s">
        <v>1951</v>
      </c>
      <c r="G4033" s="41"/>
      <c r="H4033" s="142"/>
      <c r="I4033" s="58"/>
      <c r="J4033" s="58"/>
      <c r="K4033" s="58"/>
      <c r="L4033" s="43"/>
      <c r="M4033" s="149" t="s">
        <v>26</v>
      </c>
      <c r="O4033" s="151"/>
      <c r="P4033" s="151"/>
      <c r="Q4033" s="151"/>
      <c r="R4033" s="44"/>
      <c r="S4033" s="151"/>
      <c r="T4033" s="41"/>
      <c r="U4033" s="38"/>
      <c r="V4033" s="38"/>
      <c r="W4033" s="156"/>
    </row>
    <row r="4034" spans="2:23" ht="15" customHeight="1">
      <c r="B4034" s="66" t="s">
        <v>867</v>
      </c>
      <c r="C4034" s="131" t="s">
        <v>867</v>
      </c>
      <c r="D4034" s="84" t="s">
        <v>1746</v>
      </c>
      <c r="E4034" s="93" t="s">
        <v>2508</v>
      </c>
      <c r="F4034" s="84" t="s">
        <v>2576</v>
      </c>
      <c r="G4034" s="41"/>
      <c r="H4034" s="142"/>
      <c r="I4034" s="58"/>
      <c r="J4034" s="58"/>
      <c r="K4034" s="58"/>
      <c r="L4034" s="43"/>
      <c r="M4034" s="149" t="s">
        <v>26</v>
      </c>
      <c r="O4034" s="151"/>
      <c r="P4034" s="151"/>
      <c r="Q4034" s="151"/>
      <c r="R4034" s="44"/>
      <c r="S4034" s="151"/>
      <c r="T4034" s="41"/>
      <c r="U4034" s="38"/>
      <c r="V4034" s="38"/>
      <c r="W4034" s="156"/>
    </row>
    <row r="4035" spans="2:23" ht="15" customHeight="1">
      <c r="B4035" s="75" t="s">
        <v>2713</v>
      </c>
      <c r="C4035" s="131" t="s">
        <v>2909</v>
      </c>
      <c r="D4035" s="85" t="s">
        <v>2909</v>
      </c>
      <c r="E4035" s="92" t="s">
        <v>2515</v>
      </c>
      <c r="F4035" s="85" t="s">
        <v>2909</v>
      </c>
      <c r="G4035" s="41"/>
      <c r="H4035" s="142"/>
      <c r="I4035" s="58"/>
      <c r="J4035" s="58"/>
      <c r="K4035" s="58"/>
      <c r="L4035" s="43"/>
      <c r="M4035" s="149" t="s">
        <v>26</v>
      </c>
      <c r="O4035" s="151"/>
      <c r="P4035" s="151"/>
      <c r="Q4035" s="151"/>
      <c r="R4035" s="44"/>
      <c r="S4035" s="151"/>
      <c r="T4035" s="41"/>
      <c r="U4035" s="38"/>
      <c r="V4035" s="38"/>
      <c r="W4035" s="38"/>
    </row>
    <row r="4036" spans="2:23" ht="15" customHeight="1">
      <c r="B4036" s="66" t="s">
        <v>2915</v>
      </c>
      <c r="C4036" s="131" t="s">
        <v>2915</v>
      </c>
      <c r="D4036" s="85" t="s">
        <v>2915</v>
      </c>
      <c r="E4036" s="92" t="s">
        <v>2982</v>
      </c>
      <c r="F4036" s="85" t="s">
        <v>2915</v>
      </c>
      <c r="G4036" s="41"/>
      <c r="H4036" s="142"/>
      <c r="I4036" s="58"/>
      <c r="J4036" s="58"/>
      <c r="K4036" s="58"/>
      <c r="L4036" s="43"/>
      <c r="M4036" s="149" t="s">
        <v>26</v>
      </c>
      <c r="O4036" s="151"/>
      <c r="P4036" s="151"/>
      <c r="Q4036" s="151"/>
      <c r="R4036" s="44"/>
      <c r="S4036" s="151"/>
      <c r="T4036" s="41"/>
      <c r="U4036" s="38"/>
      <c r="V4036" s="38"/>
      <c r="W4036" s="38"/>
    </row>
    <row r="4037" spans="2:23" ht="15" customHeight="1">
      <c r="B4037" s="65" t="s">
        <v>1035</v>
      </c>
      <c r="C4037" s="154" t="s">
        <v>1214</v>
      </c>
      <c r="D4037" s="168" t="s">
        <v>1214</v>
      </c>
      <c r="E4037" s="168" t="s">
        <v>2508</v>
      </c>
      <c r="F4037" s="168" t="s">
        <v>3214</v>
      </c>
      <c r="G4037" s="41"/>
      <c r="H4037" s="142"/>
      <c r="I4037" s="58"/>
      <c r="J4037" s="58"/>
      <c r="K4037" s="58"/>
      <c r="L4037" s="43"/>
      <c r="M4037" s="149" t="s">
        <v>26</v>
      </c>
      <c r="O4037" s="151"/>
      <c r="P4037" s="151"/>
      <c r="Q4037" s="151"/>
      <c r="R4037" s="44"/>
      <c r="S4037" s="151"/>
      <c r="T4037" s="41"/>
      <c r="U4037" s="151" t="s">
        <v>20</v>
      </c>
      <c r="V4037" s="38"/>
      <c r="W4037" s="38"/>
    </row>
    <row r="4038" spans="2:23" ht="15" customHeight="1">
      <c r="B4038" s="65" t="s">
        <v>1036</v>
      </c>
      <c r="C4038" s="154"/>
      <c r="D4038" s="168"/>
      <c r="E4038" s="168"/>
      <c r="F4038" s="168"/>
      <c r="G4038" s="41"/>
      <c r="H4038" s="142"/>
      <c r="I4038" s="58"/>
      <c r="J4038" s="58"/>
      <c r="K4038" s="58"/>
      <c r="L4038" s="43"/>
      <c r="M4038" s="149" t="s">
        <v>26</v>
      </c>
      <c r="O4038" s="151" t="s">
        <v>4</v>
      </c>
      <c r="P4038" s="151"/>
      <c r="Q4038" s="151"/>
      <c r="R4038" s="44"/>
      <c r="S4038" s="41"/>
      <c r="T4038" s="41"/>
      <c r="U4038" s="151"/>
      <c r="V4038" s="38"/>
      <c r="W4038" s="38"/>
    </row>
    <row r="4039" spans="2:23" ht="15" customHeight="1">
      <c r="B4039" s="65" t="s">
        <v>34</v>
      </c>
      <c r="C4039" s="131" t="s">
        <v>34</v>
      </c>
      <c r="D4039" s="85" t="s">
        <v>34</v>
      </c>
      <c r="E4039" s="92" t="s">
        <v>2519</v>
      </c>
      <c r="F4039" s="85" t="s">
        <v>34</v>
      </c>
      <c r="G4039" s="41"/>
      <c r="H4039" s="142"/>
      <c r="I4039" s="58"/>
      <c r="J4039" s="58"/>
      <c r="K4039" s="58"/>
      <c r="L4039" s="43"/>
      <c r="M4039" s="149" t="s">
        <v>26</v>
      </c>
      <c r="O4039" s="151"/>
      <c r="P4039" s="151"/>
      <c r="Q4039" s="151"/>
      <c r="R4039" s="44"/>
      <c r="S4039" s="41"/>
      <c r="T4039" s="41"/>
      <c r="U4039" s="38"/>
      <c r="V4039" s="38"/>
      <c r="W4039" s="38"/>
    </row>
    <row r="4040" spans="2:23" ht="15" customHeight="1">
      <c r="B4040" s="65" t="s">
        <v>46</v>
      </c>
      <c r="C4040" s="131" t="s">
        <v>46</v>
      </c>
      <c r="D4040" s="84" t="s">
        <v>46</v>
      </c>
      <c r="E4040" s="93" t="s">
        <v>2509</v>
      </c>
      <c r="F4040" s="84" t="s">
        <v>1951</v>
      </c>
      <c r="G4040" s="41"/>
      <c r="H4040" s="142"/>
      <c r="I4040" s="58"/>
      <c r="J4040" s="58"/>
      <c r="K4040" s="58"/>
      <c r="L4040" s="43"/>
      <c r="M4040" s="149" t="s">
        <v>26</v>
      </c>
      <c r="O4040" s="151"/>
      <c r="P4040" s="151"/>
      <c r="Q4040" s="151"/>
      <c r="R4040" s="44"/>
      <c r="S4040" s="41"/>
      <c r="T4040" s="41"/>
      <c r="U4040" s="38"/>
      <c r="V4040" s="38"/>
      <c r="W4040" s="38"/>
    </row>
    <row r="4041" spans="2:23" ht="15" customHeight="1">
      <c r="B4041" s="65" t="s">
        <v>293</v>
      </c>
      <c r="C4041" s="131" t="s">
        <v>1359</v>
      </c>
      <c r="D4041" s="84" t="s">
        <v>1201</v>
      </c>
      <c r="E4041" s="93" t="s">
        <v>2508</v>
      </c>
      <c r="F4041" s="84" t="s">
        <v>1201</v>
      </c>
      <c r="G4041" s="41"/>
      <c r="H4041" s="142"/>
      <c r="I4041" s="58"/>
      <c r="J4041" s="58"/>
      <c r="K4041" s="58"/>
      <c r="L4041" s="43"/>
      <c r="M4041" s="149" t="s">
        <v>26</v>
      </c>
      <c r="O4041" s="151"/>
      <c r="P4041" s="151"/>
      <c r="Q4041" s="151"/>
      <c r="R4041" s="44"/>
      <c r="S4041" s="41"/>
      <c r="T4041" s="41"/>
      <c r="U4041" s="38"/>
      <c r="V4041" s="38"/>
      <c r="W4041" s="38"/>
    </row>
    <row r="4042" spans="2:23" ht="15" customHeight="1">
      <c r="B4042" s="65" t="s">
        <v>1011</v>
      </c>
      <c r="C4042" s="131" t="s">
        <v>3212</v>
      </c>
      <c r="D4042" s="84" t="s">
        <v>2382</v>
      </c>
      <c r="E4042" s="93" t="s">
        <v>2508</v>
      </c>
      <c r="F4042" s="84" t="s">
        <v>3214</v>
      </c>
      <c r="G4042" s="41" t="s">
        <v>992</v>
      </c>
      <c r="H4042" s="142"/>
      <c r="I4042" s="58"/>
      <c r="J4042" s="58"/>
      <c r="K4042" s="58"/>
      <c r="L4042" s="43"/>
      <c r="M4042" s="149" t="s">
        <v>26</v>
      </c>
      <c r="O4042" s="151"/>
      <c r="P4042" s="151"/>
      <c r="Q4042" s="151"/>
      <c r="R4042" s="44"/>
      <c r="S4042" s="41"/>
      <c r="T4042" s="41" t="s">
        <v>1947</v>
      </c>
      <c r="U4042" s="38"/>
      <c r="V4042" s="38"/>
      <c r="W4042" s="38"/>
    </row>
    <row r="4043" spans="2:23" ht="15" customHeight="1">
      <c r="B4043" s="65" t="s">
        <v>210</v>
      </c>
      <c r="C4043" s="131" t="s">
        <v>1268</v>
      </c>
      <c r="D4043" s="84" t="s">
        <v>1268</v>
      </c>
      <c r="E4043" s="93" t="s">
        <v>2517</v>
      </c>
      <c r="F4043" s="84" t="s">
        <v>1220</v>
      </c>
      <c r="G4043" s="41"/>
      <c r="H4043" s="142"/>
      <c r="I4043" s="58"/>
      <c r="J4043" s="58"/>
      <c r="K4043" s="58"/>
      <c r="L4043" s="43"/>
      <c r="M4043" s="149" t="s">
        <v>26</v>
      </c>
      <c r="O4043" s="151"/>
      <c r="P4043" s="151"/>
      <c r="Q4043" s="151"/>
      <c r="R4043" s="44"/>
      <c r="S4043" s="41"/>
      <c r="T4043" s="41"/>
      <c r="U4043" s="38"/>
      <c r="V4043" s="38"/>
      <c r="W4043" s="38"/>
    </row>
    <row r="4044" spans="2:23" ht="15" customHeight="1">
      <c r="B4044" s="65" t="s">
        <v>60</v>
      </c>
      <c r="C4044" s="131" t="s">
        <v>60</v>
      </c>
      <c r="D4044" s="84" t="s">
        <v>2918</v>
      </c>
      <c r="E4044" s="93" t="s">
        <v>2559</v>
      </c>
      <c r="F4044" s="84" t="s">
        <v>2918</v>
      </c>
      <c r="G4044" s="41"/>
      <c r="H4044" s="142"/>
      <c r="I4044" s="58"/>
      <c r="J4044" s="58"/>
      <c r="K4044" s="58"/>
      <c r="L4044" s="43"/>
      <c r="M4044" s="149" t="s">
        <v>26</v>
      </c>
      <c r="O4044" s="151" t="s">
        <v>4</v>
      </c>
      <c r="P4044" s="151"/>
      <c r="Q4044" s="151"/>
      <c r="R4044" s="44"/>
      <c r="S4044" s="41"/>
      <c r="T4044" s="41"/>
      <c r="U4044" s="38"/>
      <c r="V4044" s="38"/>
      <c r="W4044" s="38"/>
    </row>
    <row r="4045" spans="2:23" ht="15" customHeight="1">
      <c r="B4045" s="65" t="s">
        <v>74</v>
      </c>
      <c r="C4045" s="131" t="s">
        <v>74</v>
      </c>
      <c r="D4045" s="84" t="s">
        <v>74</v>
      </c>
      <c r="E4045" s="93" t="s">
        <v>2509</v>
      </c>
      <c r="F4045" s="84" t="s">
        <v>1951</v>
      </c>
      <c r="G4045" s="41"/>
      <c r="H4045" s="142"/>
      <c r="I4045" s="58"/>
      <c r="J4045" s="58"/>
      <c r="K4045" s="58"/>
      <c r="L4045" s="43"/>
      <c r="M4045" s="149" t="s">
        <v>26</v>
      </c>
      <c r="O4045" s="151"/>
      <c r="P4045" s="151"/>
      <c r="Q4045" s="151"/>
      <c r="R4045" s="44"/>
      <c r="S4045" s="41"/>
      <c r="T4045" s="41"/>
      <c r="U4045" s="38"/>
      <c r="V4045" s="38"/>
      <c r="W4045" s="38"/>
    </row>
    <row r="4046" spans="2:23" ht="15" customHeight="1">
      <c r="B4046" s="65" t="s">
        <v>809</v>
      </c>
      <c r="C4046" s="131" t="s">
        <v>1769</v>
      </c>
      <c r="D4046" s="84" t="s">
        <v>1557</v>
      </c>
      <c r="E4046" s="93" t="s">
        <v>2508</v>
      </c>
      <c r="F4046" s="84" t="s">
        <v>2597</v>
      </c>
      <c r="G4046" s="41"/>
      <c r="H4046" s="142"/>
      <c r="I4046" s="58"/>
      <c r="J4046" s="58"/>
      <c r="K4046" s="58"/>
      <c r="L4046" s="43"/>
      <c r="M4046" s="149" t="s">
        <v>26</v>
      </c>
      <c r="O4046" s="151"/>
      <c r="P4046" s="151"/>
      <c r="Q4046" s="151"/>
      <c r="R4046" s="44"/>
      <c r="S4046" s="41"/>
      <c r="T4046" s="41"/>
      <c r="U4046" s="38"/>
      <c r="V4046" s="38"/>
      <c r="W4046" s="38" t="s">
        <v>1932</v>
      </c>
    </row>
    <row r="4047" spans="2:23" ht="15" customHeight="1">
      <c r="B4047" s="65" t="s">
        <v>65</v>
      </c>
      <c r="C4047" s="131" t="s">
        <v>65</v>
      </c>
      <c r="D4047" s="84" t="s">
        <v>65</v>
      </c>
      <c r="E4047" s="93" t="s">
        <v>2519</v>
      </c>
      <c r="F4047" s="84" t="s">
        <v>65</v>
      </c>
      <c r="G4047" s="41"/>
      <c r="H4047" s="142"/>
      <c r="I4047" s="58"/>
      <c r="J4047" s="58"/>
      <c r="K4047" s="58"/>
      <c r="L4047" s="43"/>
      <c r="M4047" s="149" t="s">
        <v>26</v>
      </c>
      <c r="O4047" s="151"/>
      <c r="P4047" s="151"/>
      <c r="Q4047" s="151"/>
      <c r="R4047" s="44"/>
      <c r="S4047" s="41"/>
      <c r="T4047" s="41"/>
      <c r="U4047" s="38"/>
      <c r="V4047" s="38"/>
      <c r="W4047" s="38"/>
    </row>
    <row r="4048" spans="2:23" ht="15" customHeight="1">
      <c r="B4048" s="65" t="s">
        <v>998</v>
      </c>
      <c r="C4048" s="131" t="s">
        <v>2151</v>
      </c>
      <c r="D4048" s="84" t="s">
        <v>992</v>
      </c>
      <c r="E4048" s="93" t="s">
        <v>2508</v>
      </c>
      <c r="F4048" s="84" t="s">
        <v>3214</v>
      </c>
      <c r="G4048" s="41"/>
      <c r="H4048" s="142"/>
      <c r="I4048" s="58"/>
      <c r="J4048" s="58"/>
      <c r="K4048" s="58"/>
      <c r="L4048" s="43"/>
      <c r="M4048" s="149" t="s">
        <v>26</v>
      </c>
      <c r="O4048" s="151"/>
      <c r="P4048" s="151"/>
      <c r="Q4048" s="151"/>
      <c r="R4048" s="44"/>
      <c r="S4048" s="41"/>
      <c r="T4048" s="41"/>
      <c r="U4048" s="38"/>
      <c r="V4048" s="38"/>
      <c r="W4048" s="38" t="s">
        <v>1950</v>
      </c>
    </row>
    <row r="4049" spans="2:23" ht="15" customHeight="1">
      <c r="B4049" s="65" t="s">
        <v>30</v>
      </c>
      <c r="C4049" s="131" t="s">
        <v>2170</v>
      </c>
      <c r="D4049" s="84" t="s">
        <v>1406</v>
      </c>
      <c r="E4049" s="93" t="s">
        <v>2525</v>
      </c>
      <c r="F4049" s="84" t="s">
        <v>1406</v>
      </c>
      <c r="G4049" s="41"/>
      <c r="H4049" s="142"/>
      <c r="I4049" s="58"/>
      <c r="J4049" s="58"/>
      <c r="K4049" s="58"/>
      <c r="L4049" s="43"/>
      <c r="M4049" s="149" t="s">
        <v>26</v>
      </c>
      <c r="O4049" s="151"/>
      <c r="P4049" s="151"/>
      <c r="Q4049" s="151"/>
      <c r="R4049" s="44"/>
      <c r="S4049" s="41"/>
      <c r="T4049" s="41"/>
      <c r="U4049" s="38"/>
      <c r="V4049" s="38"/>
      <c r="W4049" s="38"/>
    </row>
    <row r="4050" spans="2:23" ht="15" customHeight="1">
      <c r="B4050" s="65" t="s">
        <v>233</v>
      </c>
      <c r="C4050" s="131" t="s">
        <v>97</v>
      </c>
      <c r="D4050" s="84" t="s">
        <v>97</v>
      </c>
      <c r="E4050" s="93" t="s">
        <v>2516</v>
      </c>
      <c r="F4050" s="84" t="s">
        <v>97</v>
      </c>
      <c r="G4050" s="41"/>
      <c r="H4050" s="142"/>
      <c r="I4050" s="58"/>
      <c r="J4050" s="58"/>
      <c r="K4050" s="58"/>
      <c r="L4050" s="43"/>
      <c r="M4050" s="149" t="s">
        <v>26</v>
      </c>
      <c r="O4050" s="151"/>
      <c r="P4050" s="151"/>
      <c r="Q4050" s="151"/>
      <c r="R4050" s="44"/>
      <c r="S4050" s="41"/>
      <c r="T4050" s="41"/>
      <c r="U4050" s="38"/>
      <c r="V4050" s="38"/>
      <c r="W4050" s="38"/>
    </row>
    <row r="4051" spans="2:23" ht="15" customHeight="1">
      <c r="B4051" s="65" t="s">
        <v>462</v>
      </c>
      <c r="C4051" s="131" t="s">
        <v>1223</v>
      </c>
      <c r="D4051" s="84" t="s">
        <v>1223</v>
      </c>
      <c r="E4051" s="93" t="s">
        <v>2523</v>
      </c>
      <c r="F4051" s="84" t="s">
        <v>2184</v>
      </c>
      <c r="G4051" s="41"/>
      <c r="H4051" s="142"/>
      <c r="I4051" s="58"/>
      <c r="J4051" s="58"/>
      <c r="K4051" s="58"/>
      <c r="L4051" s="43"/>
      <c r="M4051" s="149" t="s">
        <v>26</v>
      </c>
      <c r="O4051" s="151" t="s">
        <v>4</v>
      </c>
      <c r="P4051" s="151"/>
      <c r="Q4051" s="151"/>
      <c r="R4051" s="44"/>
      <c r="S4051" s="41"/>
      <c r="T4051" s="41"/>
      <c r="U4051" s="38"/>
      <c r="V4051" s="38"/>
      <c r="W4051" s="38"/>
    </row>
    <row r="4052" spans="2:23" ht="15" customHeight="1">
      <c r="B4052" s="65" t="s">
        <v>46</v>
      </c>
      <c r="C4052" s="131" t="s">
        <v>46</v>
      </c>
      <c r="D4052" s="84" t="s">
        <v>46</v>
      </c>
      <c r="E4052" s="93" t="s">
        <v>2509</v>
      </c>
      <c r="F4052" s="84" t="s">
        <v>1951</v>
      </c>
      <c r="G4052" s="41"/>
      <c r="H4052" s="142"/>
      <c r="I4052" s="58"/>
      <c r="J4052" s="58"/>
      <c r="K4052" s="58"/>
      <c r="L4052" s="43"/>
      <c r="M4052" s="149" t="s">
        <v>26</v>
      </c>
      <c r="O4052" s="151"/>
      <c r="P4052" s="151"/>
      <c r="Q4052" s="151"/>
      <c r="R4052" s="44"/>
      <c r="S4052" s="41"/>
      <c r="T4052" s="41"/>
      <c r="U4052" s="38"/>
      <c r="V4052" s="38"/>
      <c r="W4052" s="38"/>
    </row>
    <row r="4053" spans="2:23" ht="15" customHeight="1">
      <c r="B4053" s="65" t="s">
        <v>74</v>
      </c>
      <c r="C4053" s="131" t="s">
        <v>74</v>
      </c>
      <c r="D4053" s="84" t="s">
        <v>74</v>
      </c>
      <c r="E4053" s="99" t="s">
        <v>2534</v>
      </c>
      <c r="F4053" s="84" t="s">
        <v>1951</v>
      </c>
      <c r="G4053" s="41"/>
      <c r="H4053" s="142"/>
      <c r="I4053" s="58"/>
      <c r="J4053" s="58"/>
      <c r="K4053" s="58"/>
      <c r="L4053" s="43"/>
      <c r="M4053" s="149" t="s">
        <v>26</v>
      </c>
      <c r="O4053" s="151"/>
      <c r="P4053" s="151"/>
      <c r="Q4053" s="151"/>
      <c r="R4053" s="44"/>
      <c r="S4053" s="41"/>
      <c r="T4053" s="41"/>
      <c r="U4053" s="38"/>
      <c r="V4053" s="38"/>
      <c r="W4053" s="38"/>
    </row>
    <row r="4054" spans="2:23" ht="15" customHeight="1">
      <c r="B4054" s="65" t="s">
        <v>29</v>
      </c>
      <c r="C4054" s="131" t="s">
        <v>29</v>
      </c>
      <c r="D4054" s="84" t="s">
        <v>1304</v>
      </c>
      <c r="E4054" s="93" t="s">
        <v>2549</v>
      </c>
      <c r="F4054" s="84" t="s">
        <v>1304</v>
      </c>
      <c r="G4054" s="41"/>
      <c r="H4054" s="142"/>
      <c r="I4054" s="58"/>
      <c r="J4054" s="58"/>
      <c r="K4054" s="58"/>
      <c r="L4054" s="43"/>
      <c r="M4054" s="149" t="s">
        <v>26</v>
      </c>
      <c r="O4054" s="151"/>
      <c r="P4054" s="151"/>
      <c r="Q4054" s="151"/>
      <c r="R4054" s="44"/>
      <c r="S4054" s="41"/>
      <c r="T4054" s="41"/>
      <c r="U4054" s="38"/>
      <c r="V4054" s="38"/>
      <c r="W4054" s="38"/>
    </row>
    <row r="4055" spans="2:23" ht="15" customHeight="1">
      <c r="B4055" s="65" t="s">
        <v>1037</v>
      </c>
      <c r="C4055" s="131" t="s">
        <v>1037</v>
      </c>
      <c r="D4055" s="84" t="s">
        <v>1037</v>
      </c>
      <c r="E4055" s="93" t="s">
        <v>2516</v>
      </c>
      <c r="F4055" s="84" t="s">
        <v>3214</v>
      </c>
      <c r="G4055" s="41"/>
      <c r="H4055" s="142"/>
      <c r="I4055" s="58"/>
      <c r="J4055" s="58"/>
      <c r="K4055" s="58"/>
      <c r="L4055" s="43"/>
      <c r="M4055" s="149" t="s">
        <v>26</v>
      </c>
      <c r="O4055" s="151"/>
      <c r="P4055" s="151"/>
      <c r="Q4055" s="151"/>
      <c r="R4055" s="44"/>
      <c r="S4055" s="41"/>
      <c r="T4055" s="41"/>
      <c r="U4055" s="38"/>
      <c r="V4055" s="38"/>
      <c r="W4055" s="38"/>
    </row>
    <row r="4056" spans="2:23" ht="15" customHeight="1">
      <c r="B4056" s="66" t="s">
        <v>303</v>
      </c>
      <c r="C4056" s="131" t="s">
        <v>303</v>
      </c>
      <c r="D4056" s="84" t="s">
        <v>303</v>
      </c>
      <c r="E4056" s="93" t="s">
        <v>2535</v>
      </c>
      <c r="F4056" s="84" t="s">
        <v>2564</v>
      </c>
      <c r="G4056" s="41"/>
      <c r="H4056" s="142"/>
      <c r="I4056" s="58"/>
      <c r="J4056" s="58"/>
      <c r="K4056" s="58"/>
      <c r="L4056" s="43"/>
      <c r="M4056" s="149" t="s">
        <v>26</v>
      </c>
      <c r="O4056" s="151"/>
      <c r="P4056" s="151"/>
      <c r="Q4056" s="151"/>
      <c r="R4056" s="44"/>
      <c r="S4056" s="41"/>
      <c r="T4056" s="41"/>
      <c r="U4056" s="38"/>
      <c r="V4056" s="38"/>
      <c r="W4056" s="38"/>
    </row>
    <row r="4057" spans="2:23" ht="15" customHeight="1">
      <c r="B4057" s="75" t="s">
        <v>2713</v>
      </c>
      <c r="C4057" s="131" t="s">
        <v>2909</v>
      </c>
      <c r="D4057" s="85" t="s">
        <v>2909</v>
      </c>
      <c r="E4057" s="92" t="s">
        <v>2515</v>
      </c>
      <c r="F4057" s="85" t="s">
        <v>2909</v>
      </c>
      <c r="G4057" s="41"/>
      <c r="H4057" s="142"/>
      <c r="I4057" s="58"/>
      <c r="J4057" s="58"/>
      <c r="K4057" s="58"/>
      <c r="L4057" s="43"/>
      <c r="M4057" s="149" t="s">
        <v>26</v>
      </c>
      <c r="O4057" s="151"/>
      <c r="P4057" s="151"/>
      <c r="Q4057" s="151"/>
      <c r="R4057" s="44"/>
      <c r="S4057" s="41"/>
      <c r="T4057" s="41"/>
      <c r="U4057" s="38"/>
      <c r="V4057" s="38"/>
      <c r="W4057" s="38"/>
    </row>
    <row r="4058" spans="2:23" ht="15" customHeight="1">
      <c r="B4058" s="66" t="s">
        <v>2915</v>
      </c>
      <c r="C4058" s="131" t="s">
        <v>2915</v>
      </c>
      <c r="D4058" s="85" t="s">
        <v>2915</v>
      </c>
      <c r="E4058" s="92" t="s">
        <v>2982</v>
      </c>
      <c r="F4058" s="85" t="s">
        <v>2915</v>
      </c>
      <c r="G4058" s="41"/>
      <c r="H4058" s="142"/>
      <c r="I4058" s="58"/>
      <c r="J4058" s="58"/>
      <c r="K4058" s="58"/>
      <c r="L4058" s="43"/>
      <c r="M4058" s="149" t="s">
        <v>26</v>
      </c>
      <c r="O4058" s="151"/>
      <c r="P4058" s="151"/>
      <c r="Q4058" s="151"/>
      <c r="R4058" s="44"/>
      <c r="S4058" s="41"/>
      <c r="T4058" s="41"/>
      <c r="U4058" s="38"/>
      <c r="V4058" s="38"/>
      <c r="W4058" s="38"/>
    </row>
    <row r="4059" spans="2:23" ht="15" customHeight="1">
      <c r="B4059" s="65" t="s">
        <v>291</v>
      </c>
      <c r="C4059" s="131" t="s">
        <v>3031</v>
      </c>
      <c r="D4059" s="85" t="s">
        <v>301</v>
      </c>
      <c r="E4059" s="92" t="s">
        <v>2508</v>
      </c>
      <c r="F4059" s="85" t="s">
        <v>3214</v>
      </c>
      <c r="G4059" s="41" t="s">
        <v>1959</v>
      </c>
      <c r="H4059" s="142"/>
      <c r="I4059" s="58"/>
      <c r="J4059" s="58"/>
      <c r="K4059" s="58"/>
      <c r="L4059" s="43"/>
      <c r="M4059" s="149" t="s">
        <v>26</v>
      </c>
      <c r="O4059" s="151"/>
      <c r="P4059" s="151"/>
      <c r="Q4059" s="151"/>
      <c r="R4059" s="44"/>
      <c r="S4059" s="41"/>
      <c r="T4059" s="41" t="s">
        <v>1947</v>
      </c>
      <c r="U4059" s="38"/>
      <c r="V4059" s="38"/>
      <c r="W4059" s="38"/>
    </row>
    <row r="4060" spans="2:23" ht="15" customHeight="1">
      <c r="B4060" s="65" t="s">
        <v>174</v>
      </c>
      <c r="C4060" s="131" t="s">
        <v>28</v>
      </c>
      <c r="D4060" s="84" t="s">
        <v>28</v>
      </c>
      <c r="E4060" s="93" t="s">
        <v>2509</v>
      </c>
      <c r="F4060" s="84" t="s">
        <v>1951</v>
      </c>
      <c r="G4060" s="41"/>
      <c r="H4060" s="142"/>
      <c r="I4060" s="58"/>
      <c r="J4060" s="58"/>
      <c r="K4060" s="58"/>
      <c r="L4060" s="43"/>
      <c r="M4060" s="149" t="s">
        <v>26</v>
      </c>
      <c r="O4060" s="151" t="s">
        <v>4</v>
      </c>
      <c r="P4060" s="151"/>
      <c r="Q4060" s="151"/>
      <c r="R4060" s="44"/>
      <c r="S4060" s="41"/>
      <c r="T4060" s="41"/>
      <c r="U4060" s="38"/>
      <c r="V4060" s="38"/>
      <c r="W4060" s="38"/>
    </row>
    <row r="4061" spans="2:23" ht="15" customHeight="1">
      <c r="B4061" s="65" t="s">
        <v>1381</v>
      </c>
      <c r="C4061" s="131" t="s">
        <v>1381</v>
      </c>
      <c r="D4061" s="84" t="s">
        <v>1382</v>
      </c>
      <c r="E4061" s="93" t="s">
        <v>2508</v>
      </c>
      <c r="F4061" s="84" t="s">
        <v>1382</v>
      </c>
      <c r="G4061" s="41"/>
      <c r="H4061" s="142"/>
      <c r="I4061" s="58"/>
      <c r="J4061" s="58"/>
      <c r="K4061" s="58"/>
      <c r="L4061" s="43"/>
      <c r="M4061" s="149" t="s">
        <v>26</v>
      </c>
      <c r="O4061" s="151"/>
      <c r="P4061" s="151"/>
      <c r="Q4061" s="151"/>
      <c r="R4061" s="44"/>
      <c r="S4061" s="41"/>
      <c r="T4061" s="41"/>
      <c r="U4061" s="38"/>
      <c r="V4061" s="38"/>
      <c r="W4061" s="38" t="s">
        <v>1932</v>
      </c>
    </row>
    <row r="4062" spans="2:23" ht="15" customHeight="1">
      <c r="B4062" s="65" t="s">
        <v>65</v>
      </c>
      <c r="C4062" s="131" t="s">
        <v>65</v>
      </c>
      <c r="D4062" s="84" t="s">
        <v>65</v>
      </c>
      <c r="E4062" s="93" t="s">
        <v>2519</v>
      </c>
      <c r="F4062" s="84" t="s">
        <v>65</v>
      </c>
      <c r="G4062" s="41"/>
      <c r="H4062" s="142"/>
      <c r="I4062" s="58"/>
      <c r="J4062" s="58"/>
      <c r="K4062" s="58"/>
      <c r="L4062" s="43"/>
      <c r="M4062" s="149" t="s">
        <v>26</v>
      </c>
      <c r="O4062" s="151"/>
      <c r="P4062" s="151"/>
      <c r="Q4062" s="151"/>
      <c r="R4062" s="44"/>
      <c r="S4062" s="41"/>
      <c r="T4062" s="41"/>
      <c r="U4062" s="38"/>
      <c r="V4062" s="38"/>
      <c r="W4062" s="38"/>
    </row>
    <row r="4063" spans="2:23" ht="15" customHeight="1">
      <c r="B4063" s="65" t="s">
        <v>1004</v>
      </c>
      <c r="C4063" s="131" t="s">
        <v>713</v>
      </c>
      <c r="D4063" s="84" t="s">
        <v>992</v>
      </c>
      <c r="E4063" s="93" t="s">
        <v>2508</v>
      </c>
      <c r="F4063" s="84" t="s">
        <v>3214</v>
      </c>
      <c r="G4063" s="41"/>
      <c r="H4063" s="142"/>
      <c r="I4063" s="58"/>
      <c r="J4063" s="58"/>
      <c r="K4063" s="58"/>
      <c r="L4063" s="43"/>
      <c r="M4063" s="149" t="s">
        <v>26</v>
      </c>
      <c r="O4063" s="151"/>
      <c r="P4063" s="151"/>
      <c r="Q4063" s="151"/>
      <c r="R4063" s="44"/>
      <c r="S4063" s="41"/>
      <c r="T4063" s="41"/>
      <c r="U4063" s="38"/>
      <c r="V4063" s="38"/>
      <c r="W4063" s="38" t="s">
        <v>1950</v>
      </c>
    </row>
    <row r="4064" spans="2:23" ht="15" customHeight="1">
      <c r="B4064" s="65" t="s">
        <v>510</v>
      </c>
      <c r="C4064" s="131" t="s">
        <v>1341</v>
      </c>
      <c r="D4064" s="84" t="s">
        <v>1341</v>
      </c>
      <c r="E4064" s="93" t="s">
        <v>2538</v>
      </c>
      <c r="F4064" s="84" t="s">
        <v>1307</v>
      </c>
      <c r="G4064" s="41"/>
      <c r="H4064" s="142"/>
      <c r="I4064" s="58"/>
      <c r="J4064" s="58"/>
      <c r="K4064" s="58"/>
      <c r="L4064" s="43"/>
      <c r="M4064" s="149" t="s">
        <v>26</v>
      </c>
      <c r="O4064" s="151"/>
      <c r="P4064" s="151"/>
      <c r="Q4064" s="151"/>
      <c r="R4064" s="44"/>
      <c r="S4064" s="41"/>
      <c r="T4064" s="41"/>
      <c r="U4064" s="38"/>
      <c r="V4064" s="38"/>
      <c r="W4064" s="38" t="s">
        <v>1932</v>
      </c>
    </row>
    <row r="4065" spans="2:23" ht="15" customHeight="1">
      <c r="B4065" s="65" t="s">
        <v>206</v>
      </c>
      <c r="C4065" s="131" t="s">
        <v>34</v>
      </c>
      <c r="D4065" s="84" t="s">
        <v>34</v>
      </c>
      <c r="E4065" s="93" t="s">
        <v>2519</v>
      </c>
      <c r="F4065" s="84" t="s">
        <v>34</v>
      </c>
      <c r="G4065" s="41"/>
      <c r="H4065" s="142"/>
      <c r="I4065" s="58"/>
      <c r="J4065" s="58"/>
      <c r="K4065" s="58"/>
      <c r="L4065" s="43"/>
      <c r="M4065" s="149" t="s">
        <v>26</v>
      </c>
      <c r="O4065" s="151" t="s">
        <v>4</v>
      </c>
      <c r="P4065" s="151"/>
      <c r="Q4065" s="151"/>
      <c r="R4065" s="44"/>
      <c r="S4065" s="41"/>
      <c r="T4065" s="41"/>
      <c r="U4065" s="38"/>
      <c r="V4065" s="38"/>
      <c r="W4065" s="38"/>
    </row>
    <row r="4066" spans="2:23" ht="15" customHeight="1">
      <c r="B4066" s="65" t="s">
        <v>504</v>
      </c>
      <c r="C4066" s="131" t="s">
        <v>243</v>
      </c>
      <c r="D4066" s="84" t="s">
        <v>1308</v>
      </c>
      <c r="E4066" s="93" t="s">
        <v>2508</v>
      </c>
      <c r="F4066" s="84" t="s">
        <v>1308</v>
      </c>
      <c r="G4066" s="41"/>
      <c r="H4066" s="142"/>
      <c r="I4066" s="58"/>
      <c r="J4066" s="58"/>
      <c r="K4066" s="58"/>
      <c r="L4066" s="43"/>
      <c r="M4066" s="149" t="s">
        <v>26</v>
      </c>
      <c r="O4066" s="151"/>
      <c r="P4066" s="151"/>
      <c r="Q4066" s="151"/>
      <c r="R4066" s="44"/>
      <c r="S4066" s="41"/>
      <c r="T4066" s="41"/>
      <c r="U4066" s="38"/>
      <c r="V4066" s="38"/>
      <c r="W4066" s="38"/>
    </row>
    <row r="4067" spans="2:23" ht="15" customHeight="1">
      <c r="B4067" s="65" t="s">
        <v>168</v>
      </c>
      <c r="C4067" s="131" t="s">
        <v>168</v>
      </c>
      <c r="D4067" s="84" t="s">
        <v>43</v>
      </c>
      <c r="E4067" s="93" t="s">
        <v>2522</v>
      </c>
      <c r="F4067" s="84" t="s">
        <v>43</v>
      </c>
      <c r="G4067" s="41"/>
      <c r="H4067" s="142"/>
      <c r="I4067" s="58"/>
      <c r="J4067" s="58"/>
      <c r="K4067" s="58"/>
      <c r="L4067" s="43"/>
      <c r="M4067" s="149" t="s">
        <v>26</v>
      </c>
      <c r="O4067" s="151"/>
      <c r="P4067" s="151"/>
      <c r="Q4067" s="151"/>
      <c r="R4067" s="44"/>
      <c r="S4067" s="41"/>
      <c r="T4067" s="41"/>
      <c r="U4067" s="38"/>
      <c r="V4067" s="38"/>
      <c r="W4067" s="38"/>
    </row>
    <row r="4068" spans="2:23" ht="15" customHeight="1">
      <c r="B4068" s="65" t="s">
        <v>36</v>
      </c>
      <c r="C4068" s="131" t="s">
        <v>36</v>
      </c>
      <c r="D4068" s="84" t="s">
        <v>36</v>
      </c>
      <c r="E4068" s="93" t="s">
        <v>2509</v>
      </c>
      <c r="F4068" s="84" t="s">
        <v>1951</v>
      </c>
      <c r="G4068" s="41"/>
      <c r="H4068" s="142"/>
      <c r="I4068" s="58"/>
      <c r="J4068" s="58"/>
      <c r="K4068" s="58"/>
      <c r="L4068" s="43"/>
      <c r="M4068" s="149" t="s">
        <v>26</v>
      </c>
      <c r="O4068" s="151"/>
      <c r="P4068" s="151"/>
      <c r="Q4068" s="151"/>
      <c r="R4068" s="44"/>
      <c r="S4068" s="41"/>
      <c r="T4068" s="41"/>
      <c r="U4068" s="38"/>
      <c r="V4068" s="38"/>
      <c r="W4068" s="38"/>
    </row>
    <row r="4069" spans="2:23" ht="15" customHeight="1">
      <c r="B4069" s="65" t="s">
        <v>337</v>
      </c>
      <c r="C4069" s="131" t="s">
        <v>337</v>
      </c>
      <c r="D4069" s="84" t="s">
        <v>1411</v>
      </c>
      <c r="E4069" s="93" t="s">
        <v>2538</v>
      </c>
      <c r="F4069" s="84" t="s">
        <v>1310</v>
      </c>
      <c r="G4069" s="41"/>
      <c r="H4069" s="142"/>
      <c r="I4069" s="58"/>
      <c r="J4069" s="58"/>
      <c r="K4069" s="58"/>
      <c r="L4069" s="43"/>
      <c r="M4069" s="149" t="s">
        <v>26</v>
      </c>
      <c r="O4069" s="151"/>
      <c r="P4069" s="151"/>
      <c r="Q4069" s="151"/>
      <c r="R4069" s="44"/>
      <c r="S4069" s="41"/>
      <c r="T4069" s="41"/>
      <c r="U4069" s="38"/>
      <c r="V4069" s="38"/>
      <c r="W4069" s="38"/>
    </row>
    <row r="4070" spans="2:23" ht="15" customHeight="1">
      <c r="B4070" s="65" t="s">
        <v>949</v>
      </c>
      <c r="C4070" s="131" t="s">
        <v>949</v>
      </c>
      <c r="D4070" s="84" t="s">
        <v>949</v>
      </c>
      <c r="E4070" s="93" t="s">
        <v>2517</v>
      </c>
      <c r="F4070" s="84" t="s">
        <v>2606</v>
      </c>
      <c r="G4070" s="41"/>
      <c r="H4070" s="142"/>
      <c r="I4070" s="58"/>
      <c r="J4070" s="58"/>
      <c r="K4070" s="58"/>
      <c r="L4070" s="43"/>
      <c r="M4070" s="149" t="s">
        <v>26</v>
      </c>
      <c r="O4070" s="151"/>
      <c r="P4070" s="151"/>
      <c r="Q4070" s="151"/>
      <c r="R4070" s="44"/>
      <c r="S4070" s="41"/>
      <c r="T4070" s="41"/>
      <c r="U4070" s="38"/>
      <c r="V4070" s="38"/>
      <c r="W4070" s="38"/>
    </row>
    <row r="4071" spans="2:23" ht="15" customHeight="1">
      <c r="B4071" s="65" t="s">
        <v>1033</v>
      </c>
      <c r="C4071" s="131" t="s">
        <v>1033</v>
      </c>
      <c r="D4071" s="84" t="s">
        <v>1033</v>
      </c>
      <c r="E4071" s="93" t="s">
        <v>2519</v>
      </c>
      <c r="F4071" s="84" t="s">
        <v>1033</v>
      </c>
      <c r="G4071" s="41"/>
      <c r="H4071" s="142"/>
      <c r="I4071" s="58"/>
      <c r="J4071" s="58"/>
      <c r="K4071" s="58"/>
      <c r="L4071" s="43"/>
      <c r="M4071" s="149" t="s">
        <v>26</v>
      </c>
      <c r="O4071" s="151" t="s">
        <v>4</v>
      </c>
      <c r="P4071" s="151"/>
      <c r="Q4071" s="151"/>
      <c r="R4071" s="44"/>
      <c r="S4071" s="41"/>
      <c r="T4071" s="41"/>
      <c r="U4071" s="38"/>
      <c r="V4071" s="38"/>
      <c r="W4071" s="38"/>
    </row>
    <row r="4072" spans="2:23" ht="15" customHeight="1">
      <c r="B4072" s="65" t="s">
        <v>46</v>
      </c>
      <c r="C4072" s="131" t="s">
        <v>46</v>
      </c>
      <c r="D4072" s="84" t="s">
        <v>46</v>
      </c>
      <c r="E4072" s="93" t="s">
        <v>2509</v>
      </c>
      <c r="F4072" s="84" t="s">
        <v>1951</v>
      </c>
      <c r="G4072" s="41"/>
      <c r="H4072" s="142"/>
      <c r="I4072" s="58"/>
      <c r="J4072" s="58"/>
      <c r="K4072" s="58"/>
      <c r="L4072" s="43"/>
      <c r="M4072" s="149" t="s">
        <v>26</v>
      </c>
      <c r="O4072" s="151"/>
      <c r="P4072" s="151"/>
      <c r="Q4072" s="151"/>
      <c r="R4072" s="44"/>
      <c r="S4072" s="41"/>
      <c r="T4072" s="41"/>
      <c r="U4072" s="38"/>
      <c r="V4072" s="38"/>
      <c r="W4072" s="38"/>
    </row>
    <row r="4073" spans="2:23" ht="15" customHeight="1">
      <c r="B4073" s="65" t="s">
        <v>506</v>
      </c>
      <c r="C4073" s="131" t="s">
        <v>1592</v>
      </c>
      <c r="D4073" s="84" t="s">
        <v>1593</v>
      </c>
      <c r="E4073" s="93" t="s">
        <v>2508</v>
      </c>
      <c r="F4073" s="84" t="s">
        <v>2444</v>
      </c>
      <c r="G4073" s="41"/>
      <c r="H4073" s="142"/>
      <c r="I4073" s="58"/>
      <c r="J4073" s="58"/>
      <c r="K4073" s="58"/>
      <c r="L4073" s="43"/>
      <c r="M4073" s="149" t="s">
        <v>26</v>
      </c>
      <c r="O4073" s="151"/>
      <c r="P4073" s="151"/>
      <c r="Q4073" s="151"/>
      <c r="R4073" s="44"/>
      <c r="S4073" s="41"/>
      <c r="T4073" s="41"/>
      <c r="U4073" s="38"/>
      <c r="V4073" s="38"/>
      <c r="W4073" s="38"/>
    </row>
    <row r="4074" spans="2:23" ht="15" customHeight="1">
      <c r="B4074" s="65" t="s">
        <v>1038</v>
      </c>
      <c r="C4074" s="131" t="s">
        <v>296</v>
      </c>
      <c r="D4074" s="84" t="s">
        <v>1363</v>
      </c>
      <c r="E4074" s="93" t="s">
        <v>2508</v>
      </c>
      <c r="F4074" s="84" t="s">
        <v>1363</v>
      </c>
      <c r="G4074" s="41" t="s">
        <v>1363</v>
      </c>
      <c r="H4074" s="142"/>
      <c r="I4074" s="58"/>
      <c r="J4074" s="58"/>
      <c r="K4074" s="58"/>
      <c r="L4074" s="43"/>
      <c r="M4074" s="149" t="s">
        <v>26</v>
      </c>
      <c r="O4074" s="151"/>
      <c r="P4074" s="151"/>
      <c r="Q4074" s="151"/>
      <c r="R4074" s="44"/>
      <c r="S4074" s="41"/>
      <c r="T4074" s="41"/>
      <c r="U4074" s="38"/>
      <c r="V4074" s="38"/>
      <c r="W4074" s="38" t="s">
        <v>1951</v>
      </c>
    </row>
    <row r="4075" spans="2:23" ht="15" customHeight="1">
      <c r="B4075" s="68" t="s">
        <v>2713</v>
      </c>
      <c r="C4075" s="131" t="s">
        <v>2909</v>
      </c>
      <c r="D4075" s="84" t="s">
        <v>2909</v>
      </c>
      <c r="E4075" s="93" t="s">
        <v>2515</v>
      </c>
      <c r="F4075" s="84" t="s">
        <v>2909</v>
      </c>
      <c r="G4075" s="41"/>
      <c r="H4075" s="142"/>
      <c r="I4075" s="58"/>
      <c r="J4075" s="58"/>
      <c r="K4075" s="58"/>
      <c r="L4075" s="43"/>
      <c r="M4075" s="149" t="s">
        <v>26</v>
      </c>
      <c r="O4075" s="151"/>
      <c r="P4075" s="151"/>
      <c r="Q4075" s="151"/>
      <c r="R4075" s="44"/>
      <c r="S4075" s="41"/>
      <c r="T4075" s="41"/>
      <c r="U4075" s="38"/>
      <c r="V4075" s="38"/>
      <c r="W4075" s="38"/>
    </row>
    <row r="4076" spans="2:23" ht="15" customHeight="1">
      <c r="B4076" s="65" t="s">
        <v>237</v>
      </c>
      <c r="C4076" s="131" t="s">
        <v>237</v>
      </c>
      <c r="D4076" s="84" t="s">
        <v>1248</v>
      </c>
      <c r="E4076" s="93" t="s">
        <v>2522</v>
      </c>
      <c r="F4076" s="84" t="s">
        <v>43</v>
      </c>
      <c r="G4076" s="41"/>
      <c r="H4076" s="142"/>
      <c r="I4076" s="58"/>
      <c r="J4076" s="58"/>
      <c r="K4076" s="58"/>
      <c r="L4076" s="43"/>
      <c r="M4076" s="149" t="s">
        <v>26</v>
      </c>
      <c r="O4076" s="151"/>
      <c r="P4076" s="151"/>
      <c r="Q4076" s="151"/>
      <c r="R4076" s="44"/>
      <c r="S4076" s="41"/>
      <c r="T4076" s="41"/>
      <c r="U4076" s="38"/>
      <c r="V4076" s="38"/>
      <c r="W4076" s="38"/>
    </row>
    <row r="4077" spans="2:23" ht="15" customHeight="1">
      <c r="B4077" s="65" t="s">
        <v>1028</v>
      </c>
      <c r="C4077" s="131" t="s">
        <v>2165</v>
      </c>
      <c r="D4077" s="84" t="s">
        <v>1257</v>
      </c>
      <c r="E4077" s="93" t="s">
        <v>2525</v>
      </c>
      <c r="F4077" s="84" t="s">
        <v>1257</v>
      </c>
      <c r="G4077" s="41"/>
      <c r="H4077" s="142"/>
      <c r="I4077" s="58"/>
      <c r="J4077" s="58"/>
      <c r="K4077" s="58"/>
      <c r="L4077" s="43"/>
      <c r="M4077" s="149" t="s">
        <v>26</v>
      </c>
      <c r="O4077" s="151" t="s">
        <v>4</v>
      </c>
      <c r="P4077" s="151"/>
      <c r="Q4077" s="151"/>
      <c r="R4077" s="44"/>
      <c r="S4077" s="41"/>
      <c r="T4077" s="41"/>
      <c r="U4077" s="38"/>
      <c r="V4077" s="38"/>
      <c r="W4077" s="38"/>
    </row>
    <row r="4078" spans="2:23" ht="15" customHeight="1">
      <c r="B4078" s="65" t="s">
        <v>2171</v>
      </c>
      <c r="C4078" s="131" t="s">
        <v>2171</v>
      </c>
      <c r="D4078" s="84" t="s">
        <v>1290</v>
      </c>
      <c r="E4078" s="93" t="s">
        <v>2538</v>
      </c>
      <c r="F4078" s="84" t="s">
        <v>1401</v>
      </c>
      <c r="G4078" s="41"/>
      <c r="H4078" s="142"/>
      <c r="I4078" s="58"/>
      <c r="J4078" s="58"/>
      <c r="K4078" s="58"/>
      <c r="L4078" s="43"/>
      <c r="M4078" s="149" t="s">
        <v>26</v>
      </c>
      <c r="O4078" s="151"/>
      <c r="P4078" s="151"/>
      <c r="Q4078" s="151"/>
      <c r="R4078" s="44"/>
      <c r="S4078" s="41"/>
      <c r="T4078" s="41"/>
      <c r="U4078" s="38"/>
      <c r="V4078" s="38"/>
      <c r="W4078" s="38"/>
    </row>
    <row r="4079" spans="2:23" ht="15" customHeight="1">
      <c r="B4079" s="65" t="s">
        <v>1039</v>
      </c>
      <c r="C4079" s="131" t="s">
        <v>1039</v>
      </c>
      <c r="D4079" s="84" t="s">
        <v>1601</v>
      </c>
      <c r="E4079" s="93" t="s">
        <v>2517</v>
      </c>
      <c r="F4079" s="84" t="s">
        <v>1641</v>
      </c>
      <c r="G4079" s="41"/>
      <c r="H4079" s="142"/>
      <c r="I4079" s="58"/>
      <c r="J4079" s="58"/>
      <c r="K4079" s="58"/>
      <c r="L4079" s="43"/>
      <c r="M4079" s="149" t="s">
        <v>26</v>
      </c>
      <c r="O4079" s="151"/>
      <c r="P4079" s="151"/>
      <c r="Q4079" s="151"/>
      <c r="R4079" s="44"/>
      <c r="S4079" s="41"/>
      <c r="T4079" s="41"/>
      <c r="U4079" s="38"/>
      <c r="V4079" s="38"/>
      <c r="W4079" s="38"/>
    </row>
    <row r="4080" spans="2:23" ht="15" customHeight="1">
      <c r="B4080" s="65" t="s">
        <v>60</v>
      </c>
      <c r="C4080" s="131" t="s">
        <v>60</v>
      </c>
      <c r="D4080" s="84" t="s">
        <v>60</v>
      </c>
      <c r="E4080" s="93" t="s">
        <v>2509</v>
      </c>
      <c r="F4080" s="84" t="s">
        <v>1951</v>
      </c>
      <c r="G4080" s="41"/>
      <c r="H4080" s="142"/>
      <c r="I4080" s="58"/>
      <c r="J4080" s="58"/>
      <c r="K4080" s="58"/>
      <c r="L4080" s="43"/>
      <c r="M4080" s="149" t="s">
        <v>26</v>
      </c>
      <c r="O4080" s="151"/>
      <c r="P4080" s="151"/>
      <c r="Q4080" s="151"/>
      <c r="R4080" s="44"/>
      <c r="S4080" s="41"/>
      <c r="T4080" s="41"/>
      <c r="U4080" s="38"/>
      <c r="V4080" s="38"/>
      <c r="W4080" s="38"/>
    </row>
    <row r="4081" spans="2:23" ht="15" customHeight="1">
      <c r="B4081" s="65" t="s">
        <v>1040</v>
      </c>
      <c r="C4081" s="131" t="s">
        <v>1040</v>
      </c>
      <c r="D4081" s="150" t="s">
        <v>2397</v>
      </c>
      <c r="E4081" s="150" t="s">
        <v>2508</v>
      </c>
      <c r="F4081" s="150" t="s">
        <v>2397</v>
      </c>
      <c r="G4081" s="41"/>
      <c r="H4081" s="142"/>
      <c r="I4081" s="58"/>
      <c r="J4081" s="58"/>
      <c r="K4081" s="58"/>
      <c r="L4081" s="43"/>
      <c r="M4081" s="149" t="s">
        <v>26</v>
      </c>
      <c r="O4081" s="151"/>
      <c r="P4081" s="151"/>
      <c r="Q4081" s="151"/>
      <c r="R4081" s="44"/>
      <c r="S4081" s="41"/>
      <c r="T4081" s="41"/>
      <c r="U4081" s="38"/>
      <c r="V4081" s="38"/>
      <c r="W4081" s="158" t="s">
        <v>1951</v>
      </c>
    </row>
    <row r="4082" spans="2:23" ht="15" customHeight="1">
      <c r="B4082" s="66" t="s">
        <v>1000</v>
      </c>
      <c r="C4082" s="131" t="s">
        <v>1000</v>
      </c>
      <c r="D4082" s="150"/>
      <c r="E4082" s="150"/>
      <c r="F4082" s="150"/>
      <c r="G4082" s="41"/>
      <c r="H4082" s="142"/>
      <c r="I4082" s="58"/>
      <c r="J4082" s="58"/>
      <c r="K4082" s="58"/>
      <c r="L4082" s="43"/>
      <c r="M4082" s="149" t="s">
        <v>26</v>
      </c>
      <c r="O4082" s="151" t="s">
        <v>4</v>
      </c>
      <c r="P4082" s="151"/>
      <c r="Q4082" s="151"/>
      <c r="R4082" s="44"/>
      <c r="S4082" s="41"/>
      <c r="T4082" s="41"/>
      <c r="U4082" s="38"/>
      <c r="V4082" s="38"/>
      <c r="W4082" s="158"/>
    </row>
    <row r="4083" spans="2:23" ht="15" customHeight="1">
      <c r="B4083" s="69" t="s">
        <v>2713</v>
      </c>
      <c r="C4083" s="131" t="s">
        <v>2909</v>
      </c>
      <c r="D4083" s="84" t="s">
        <v>2909</v>
      </c>
      <c r="E4083" s="93" t="s">
        <v>2515</v>
      </c>
      <c r="F4083" s="84" t="s">
        <v>2909</v>
      </c>
      <c r="G4083" s="41"/>
      <c r="H4083" s="142"/>
      <c r="I4083" s="58"/>
      <c r="J4083" s="58"/>
      <c r="K4083" s="58"/>
      <c r="L4083" s="43"/>
      <c r="M4083" s="149" t="s">
        <v>26</v>
      </c>
      <c r="O4083" s="151"/>
      <c r="P4083" s="151"/>
      <c r="Q4083" s="151"/>
      <c r="R4083" s="44"/>
      <c r="S4083" s="41"/>
      <c r="T4083" s="41"/>
      <c r="U4083" s="38"/>
      <c r="V4083" s="38"/>
      <c r="W4083" s="38"/>
    </row>
    <row r="4084" spans="2:23" ht="15" customHeight="1">
      <c r="B4084" s="66" t="s">
        <v>846</v>
      </c>
      <c r="C4084" s="131" t="s">
        <v>846</v>
      </c>
      <c r="D4084" s="85" t="s">
        <v>846</v>
      </c>
      <c r="E4084" s="92" t="s">
        <v>2538</v>
      </c>
      <c r="F4084" s="85" t="s">
        <v>2442</v>
      </c>
      <c r="G4084" s="41"/>
      <c r="H4084" s="142"/>
      <c r="I4084" s="58"/>
      <c r="J4084" s="58"/>
      <c r="K4084" s="58"/>
      <c r="L4084" s="43"/>
      <c r="M4084" s="149" t="s">
        <v>26</v>
      </c>
      <c r="O4084" s="151"/>
      <c r="P4084" s="151"/>
      <c r="Q4084" s="151"/>
      <c r="R4084" s="44"/>
      <c r="S4084" s="41"/>
      <c r="T4084" s="41"/>
      <c r="U4084" s="38"/>
      <c r="V4084" s="38"/>
      <c r="W4084" s="38"/>
    </row>
    <row r="4085" spans="2:23" ht="15" customHeight="1">
      <c r="B4085" s="66" t="s">
        <v>2892</v>
      </c>
      <c r="C4085" s="131" t="s">
        <v>2398</v>
      </c>
      <c r="D4085" s="85" t="s">
        <v>2398</v>
      </c>
      <c r="E4085" s="92" t="s">
        <v>2508</v>
      </c>
      <c r="F4085" s="85" t="s">
        <v>3214</v>
      </c>
      <c r="G4085" s="41" t="s">
        <v>2487</v>
      </c>
      <c r="H4085" s="142"/>
      <c r="I4085" s="58"/>
      <c r="J4085" s="58"/>
      <c r="K4085" s="58"/>
      <c r="L4085" s="43"/>
      <c r="M4085" s="149" t="s">
        <v>26</v>
      </c>
      <c r="O4085" s="151"/>
      <c r="P4085" s="151"/>
      <c r="Q4085" s="151"/>
      <c r="R4085" s="44"/>
      <c r="S4085" s="41"/>
      <c r="T4085" s="41" t="s">
        <v>1947</v>
      </c>
      <c r="U4085" s="38"/>
      <c r="V4085" s="38"/>
      <c r="W4085" s="38" t="s">
        <v>1951</v>
      </c>
    </row>
    <row r="4086" spans="2:23" ht="15" customHeight="1">
      <c r="B4086" s="69" t="s">
        <v>2713</v>
      </c>
      <c r="C4086" s="131" t="s">
        <v>2909</v>
      </c>
      <c r="D4086" s="85" t="s">
        <v>2909</v>
      </c>
      <c r="E4086" s="92" t="s">
        <v>2515</v>
      </c>
      <c r="F4086" s="85" t="s">
        <v>2909</v>
      </c>
      <c r="G4086" s="41"/>
      <c r="H4086" s="142"/>
      <c r="I4086" s="58"/>
      <c r="J4086" s="58"/>
      <c r="K4086" s="58"/>
      <c r="L4086" s="43"/>
      <c r="M4086" s="149" t="s">
        <v>26</v>
      </c>
      <c r="O4086" s="151"/>
      <c r="P4086" s="151"/>
      <c r="Q4086" s="151"/>
      <c r="R4086" s="44"/>
      <c r="S4086" s="41"/>
      <c r="T4086" s="41"/>
      <c r="U4086" s="38"/>
      <c r="V4086" s="38"/>
      <c r="W4086" s="38"/>
    </row>
    <row r="4087" spans="2:23" ht="15" customHeight="1">
      <c r="B4087" s="66" t="s">
        <v>168</v>
      </c>
      <c r="C4087" s="131" t="s">
        <v>168</v>
      </c>
      <c r="D4087" s="85" t="s">
        <v>43</v>
      </c>
      <c r="E4087" s="92" t="s">
        <v>2522</v>
      </c>
      <c r="F4087" s="85" t="s">
        <v>43</v>
      </c>
      <c r="G4087" s="41"/>
      <c r="H4087" s="142"/>
      <c r="I4087" s="58"/>
      <c r="J4087" s="58"/>
      <c r="K4087" s="58"/>
      <c r="L4087" s="43"/>
      <c r="M4087" s="149" t="s">
        <v>26</v>
      </c>
      <c r="O4087" s="151"/>
      <c r="P4087" s="151"/>
      <c r="Q4087" s="151"/>
      <c r="R4087" s="44"/>
      <c r="S4087" s="41"/>
      <c r="T4087" s="41"/>
      <c r="U4087" s="38"/>
      <c r="V4087" s="38"/>
      <c r="W4087" s="38"/>
    </row>
    <row r="4088" spans="2:23" ht="15" customHeight="1">
      <c r="B4088" s="65" t="s">
        <v>763</v>
      </c>
      <c r="C4088" s="131" t="s">
        <v>1105</v>
      </c>
      <c r="D4088" s="85" t="s">
        <v>1105</v>
      </c>
      <c r="E4088" s="92" t="s">
        <v>2517</v>
      </c>
      <c r="F4088" s="85" t="s">
        <v>1987</v>
      </c>
      <c r="G4088" s="41"/>
      <c r="H4088" s="142"/>
      <c r="I4088" s="58"/>
      <c r="J4088" s="58"/>
      <c r="K4088" s="58"/>
      <c r="L4088" s="43"/>
      <c r="M4088" s="149" t="s">
        <v>26</v>
      </c>
      <c r="O4088" s="151"/>
      <c r="P4088" s="151"/>
      <c r="Q4088" s="151"/>
      <c r="R4088" s="44"/>
      <c r="S4088" s="41"/>
      <c r="T4088" s="41"/>
      <c r="U4088" s="38"/>
      <c r="V4088" s="38"/>
      <c r="W4088" s="38"/>
    </row>
    <row r="4089" spans="2:23" ht="15" customHeight="1">
      <c r="B4089" s="65" t="s">
        <v>36</v>
      </c>
      <c r="C4089" s="131" t="s">
        <v>36</v>
      </c>
      <c r="D4089" s="84" t="s">
        <v>36</v>
      </c>
      <c r="E4089" s="93" t="s">
        <v>2509</v>
      </c>
      <c r="F4089" s="84" t="s">
        <v>1951</v>
      </c>
      <c r="G4089" s="41"/>
      <c r="H4089" s="142"/>
      <c r="I4089" s="58"/>
      <c r="J4089" s="58"/>
      <c r="K4089" s="58"/>
      <c r="L4089" s="43"/>
      <c r="M4089" s="149" t="s">
        <v>26</v>
      </c>
      <c r="O4089" s="151" t="s">
        <v>4</v>
      </c>
      <c r="P4089" s="151"/>
      <c r="Q4089" s="151"/>
      <c r="R4089" s="44"/>
      <c r="S4089" s="41"/>
      <c r="T4089" s="41"/>
      <c r="U4089" s="38"/>
      <c r="V4089" s="38"/>
      <c r="W4089" s="151" t="s">
        <v>1951</v>
      </c>
    </row>
    <row r="4090" spans="2:23" ht="15" customHeight="1">
      <c r="B4090" s="65" t="s">
        <v>2827</v>
      </c>
      <c r="C4090" s="131" t="s">
        <v>2172</v>
      </c>
      <c r="D4090" s="84" t="s">
        <v>1526</v>
      </c>
      <c r="E4090" s="93" t="s">
        <v>2538</v>
      </c>
      <c r="F4090" s="84" t="s">
        <v>2592</v>
      </c>
      <c r="G4090" s="41"/>
      <c r="H4090" s="142"/>
      <c r="I4090" s="58"/>
      <c r="J4090" s="58"/>
      <c r="K4090" s="58"/>
      <c r="L4090" s="43"/>
      <c r="M4090" s="149" t="s">
        <v>26</v>
      </c>
      <c r="O4090" s="151"/>
      <c r="P4090" s="151"/>
      <c r="Q4090" s="151"/>
      <c r="R4090" s="44"/>
      <c r="S4090" s="41"/>
      <c r="T4090" s="41"/>
      <c r="U4090" s="38"/>
      <c r="V4090" s="38"/>
      <c r="W4090" s="151"/>
    </row>
    <row r="4091" spans="2:23" ht="15" customHeight="1">
      <c r="B4091" s="65" t="s">
        <v>389</v>
      </c>
      <c r="C4091" s="131" t="s">
        <v>389</v>
      </c>
      <c r="D4091" s="84" t="s">
        <v>1464</v>
      </c>
      <c r="E4091" s="93" t="s">
        <v>2508</v>
      </c>
      <c r="F4091" s="84" t="s">
        <v>1464</v>
      </c>
      <c r="G4091" s="41"/>
      <c r="H4091" s="142"/>
      <c r="I4091" s="58"/>
      <c r="J4091" s="58"/>
      <c r="K4091" s="58"/>
      <c r="L4091" s="43"/>
      <c r="M4091" s="149" t="s">
        <v>26</v>
      </c>
      <c r="O4091" s="151"/>
      <c r="P4091" s="151"/>
      <c r="Q4091" s="151"/>
      <c r="R4091" s="44"/>
      <c r="S4091" s="41"/>
      <c r="T4091" s="41"/>
      <c r="U4091" s="38"/>
      <c r="V4091" s="38"/>
      <c r="W4091" s="151"/>
    </row>
    <row r="4092" spans="2:23" ht="15" customHeight="1">
      <c r="B4092" s="69" t="s">
        <v>2713</v>
      </c>
      <c r="C4092" s="131" t="s">
        <v>2909</v>
      </c>
      <c r="D4092" s="84" t="s">
        <v>2909</v>
      </c>
      <c r="E4092" s="93" t="s">
        <v>2515</v>
      </c>
      <c r="F4092" s="84" t="s">
        <v>2909</v>
      </c>
      <c r="G4092" s="41"/>
      <c r="H4092" s="142"/>
      <c r="I4092" s="58"/>
      <c r="J4092" s="58"/>
      <c r="K4092" s="58"/>
      <c r="L4092" s="43"/>
      <c r="M4092" s="149" t="s">
        <v>26</v>
      </c>
      <c r="O4092" s="151"/>
      <c r="P4092" s="151"/>
      <c r="Q4092" s="151"/>
      <c r="R4092" s="44"/>
      <c r="S4092" s="41"/>
      <c r="T4092" s="41"/>
      <c r="U4092" s="38"/>
      <c r="V4092" s="38"/>
      <c r="W4092" s="38"/>
    </row>
    <row r="4093" spans="2:23" ht="15" customHeight="1">
      <c r="B4093" s="65" t="s">
        <v>2915</v>
      </c>
      <c r="C4093" s="131" t="s">
        <v>2915</v>
      </c>
      <c r="D4093" s="84" t="s">
        <v>2915</v>
      </c>
      <c r="E4093" s="93" t="s">
        <v>2982</v>
      </c>
      <c r="F4093" s="84" t="s">
        <v>2915</v>
      </c>
      <c r="G4093" s="41"/>
      <c r="H4093" s="142"/>
      <c r="I4093" s="58"/>
      <c r="J4093" s="58"/>
      <c r="K4093" s="58"/>
      <c r="L4093" s="43"/>
      <c r="M4093" s="149" t="s">
        <v>26</v>
      </c>
      <c r="O4093" s="151"/>
      <c r="P4093" s="151"/>
      <c r="Q4093" s="151"/>
      <c r="R4093" s="44"/>
      <c r="S4093" s="41"/>
      <c r="T4093" s="41"/>
      <c r="U4093" s="38"/>
      <c r="V4093" s="38"/>
      <c r="W4093" s="38"/>
    </row>
    <row r="4094" spans="2:23" ht="15" customHeight="1">
      <c r="B4094" s="65" t="s">
        <v>122</v>
      </c>
      <c r="C4094" s="131" t="s">
        <v>122</v>
      </c>
      <c r="D4094" s="84" t="s">
        <v>122</v>
      </c>
      <c r="E4094" s="93" t="s">
        <v>2509</v>
      </c>
      <c r="F4094" s="84" t="s">
        <v>1951</v>
      </c>
      <c r="G4094" s="41"/>
      <c r="H4094" s="142"/>
      <c r="I4094" s="58"/>
      <c r="J4094" s="58"/>
      <c r="K4094" s="58"/>
      <c r="L4094" s="43"/>
      <c r="M4094" s="149" t="s">
        <v>26</v>
      </c>
      <c r="O4094" s="151"/>
      <c r="P4094" s="151"/>
      <c r="Q4094" s="151"/>
      <c r="R4094" s="44"/>
      <c r="S4094" s="41"/>
      <c r="T4094" s="41"/>
      <c r="U4094" s="38"/>
      <c r="V4094" s="38"/>
      <c r="W4094" s="38"/>
    </row>
    <row r="4095" spans="2:23" ht="15" customHeight="1">
      <c r="B4095" s="65" t="s">
        <v>314</v>
      </c>
      <c r="C4095" s="131" t="s">
        <v>1211</v>
      </c>
      <c r="D4095" s="84" t="s">
        <v>1212</v>
      </c>
      <c r="E4095" s="93" t="s">
        <v>2508</v>
      </c>
      <c r="F4095" s="84" t="s">
        <v>1212</v>
      </c>
      <c r="G4095" s="41"/>
      <c r="H4095" s="142"/>
      <c r="I4095" s="58"/>
      <c r="J4095" s="58"/>
      <c r="K4095" s="58"/>
      <c r="L4095" s="43"/>
      <c r="M4095" s="149" t="s">
        <v>26</v>
      </c>
      <c r="O4095" s="151" t="s">
        <v>4</v>
      </c>
      <c r="P4095" s="151"/>
      <c r="Q4095" s="151"/>
      <c r="R4095" s="44"/>
      <c r="S4095" s="41"/>
      <c r="T4095" s="41"/>
      <c r="U4095" s="38"/>
      <c r="V4095" s="38"/>
      <c r="W4095" s="38"/>
    </row>
    <row r="4096" spans="2:23" ht="15" customHeight="1">
      <c r="B4096" s="65" t="s">
        <v>1041</v>
      </c>
      <c r="C4096" s="131" t="s">
        <v>1041</v>
      </c>
      <c r="D4096" s="84" t="s">
        <v>1041</v>
      </c>
      <c r="E4096" s="93" t="s">
        <v>2512</v>
      </c>
      <c r="F4096" s="84" t="s">
        <v>3214</v>
      </c>
      <c r="G4096" s="41"/>
      <c r="H4096" s="142"/>
      <c r="I4096" s="58"/>
      <c r="J4096" s="58"/>
      <c r="K4096" s="58"/>
      <c r="L4096" s="43"/>
      <c r="M4096" s="149" t="s">
        <v>26</v>
      </c>
      <c r="O4096" s="151"/>
      <c r="P4096" s="151"/>
      <c r="Q4096" s="151"/>
      <c r="R4096" s="44"/>
      <c r="S4096" s="41"/>
      <c r="T4096" s="41"/>
      <c r="U4096" s="38" t="s">
        <v>20</v>
      </c>
      <c r="V4096" s="38"/>
      <c r="W4096" s="38"/>
    </row>
    <row r="4097" spans="2:23" ht="15" customHeight="1">
      <c r="B4097" s="65" t="s">
        <v>34</v>
      </c>
      <c r="C4097" s="131" t="s">
        <v>34</v>
      </c>
      <c r="D4097" s="84" t="s">
        <v>34</v>
      </c>
      <c r="E4097" s="93" t="s">
        <v>2519</v>
      </c>
      <c r="F4097" s="84" t="s">
        <v>34</v>
      </c>
      <c r="G4097" s="41"/>
      <c r="H4097" s="142"/>
      <c r="I4097" s="58"/>
      <c r="J4097" s="58"/>
      <c r="K4097" s="58"/>
      <c r="L4097" s="43"/>
      <c r="M4097" s="149" t="s">
        <v>26</v>
      </c>
      <c r="O4097" s="151"/>
      <c r="P4097" s="151"/>
      <c r="Q4097" s="151"/>
      <c r="R4097" s="44"/>
      <c r="S4097" s="41"/>
      <c r="T4097" s="41"/>
      <c r="U4097" s="38"/>
      <c r="V4097" s="38"/>
      <c r="W4097" s="38"/>
    </row>
    <row r="4098" spans="2:23" ht="15" customHeight="1">
      <c r="B4098" s="65" t="s">
        <v>46</v>
      </c>
      <c r="C4098" s="131" t="s">
        <v>46</v>
      </c>
      <c r="D4098" s="84" t="s">
        <v>46</v>
      </c>
      <c r="E4098" s="93" t="s">
        <v>2509</v>
      </c>
      <c r="F4098" s="84" t="s">
        <v>1951</v>
      </c>
      <c r="G4098" s="41"/>
      <c r="H4098" s="142"/>
      <c r="I4098" s="58"/>
      <c r="J4098" s="58"/>
      <c r="K4098" s="58"/>
      <c r="L4098" s="43"/>
      <c r="M4098" s="149" t="s">
        <v>26</v>
      </c>
      <c r="O4098" s="151"/>
      <c r="P4098" s="151"/>
      <c r="Q4098" s="151"/>
      <c r="R4098" s="44"/>
      <c r="S4098" s="41"/>
      <c r="T4098" s="41"/>
      <c r="U4098" s="38"/>
      <c r="V4098" s="38"/>
      <c r="W4098" s="38"/>
    </row>
    <row r="4099" spans="2:23" ht="15" customHeight="1">
      <c r="B4099" s="65" t="s">
        <v>363</v>
      </c>
      <c r="C4099" s="131" t="s">
        <v>1437</v>
      </c>
      <c r="D4099" s="84" t="s">
        <v>1438</v>
      </c>
      <c r="E4099" s="93" t="s">
        <v>2508</v>
      </c>
      <c r="F4099" s="84" t="s">
        <v>1438</v>
      </c>
      <c r="G4099" s="41"/>
      <c r="H4099" s="142"/>
      <c r="I4099" s="58"/>
      <c r="J4099" s="58"/>
      <c r="K4099" s="58"/>
      <c r="L4099" s="43"/>
      <c r="M4099" s="149" t="s">
        <v>26</v>
      </c>
      <c r="O4099" s="151"/>
      <c r="P4099" s="151"/>
      <c r="Q4099" s="151"/>
      <c r="R4099" s="44"/>
      <c r="S4099" s="41"/>
      <c r="T4099" s="41"/>
      <c r="U4099" s="38"/>
      <c r="V4099" s="38"/>
      <c r="W4099" s="38"/>
    </row>
    <row r="4100" spans="2:23" ht="15" customHeight="1">
      <c r="B4100" s="65" t="s">
        <v>51</v>
      </c>
      <c r="C4100" s="131" t="s">
        <v>51</v>
      </c>
      <c r="D4100" s="150" t="s">
        <v>846</v>
      </c>
      <c r="E4100" s="150" t="s">
        <v>2538</v>
      </c>
      <c r="F4100" s="150" t="s">
        <v>2442</v>
      </c>
      <c r="G4100" s="41"/>
      <c r="H4100" s="142"/>
      <c r="I4100" s="58"/>
      <c r="J4100" s="58"/>
      <c r="K4100" s="58"/>
      <c r="L4100" s="43"/>
      <c r="M4100" s="149" t="s">
        <v>26</v>
      </c>
      <c r="O4100" s="151"/>
      <c r="P4100" s="151"/>
      <c r="Q4100" s="151"/>
      <c r="R4100" s="44"/>
      <c r="S4100" s="41"/>
      <c r="T4100" s="41"/>
      <c r="U4100" s="38"/>
      <c r="V4100" s="38"/>
      <c r="W4100" s="38"/>
    </row>
    <row r="4101" spans="2:23" ht="15" customHeight="1">
      <c r="B4101" s="65" t="s">
        <v>1042</v>
      </c>
      <c r="C4101" s="131" t="s">
        <v>1042</v>
      </c>
      <c r="D4101" s="150"/>
      <c r="E4101" s="150"/>
      <c r="F4101" s="150"/>
      <c r="G4101" s="41"/>
      <c r="H4101" s="142"/>
      <c r="I4101" s="58"/>
      <c r="J4101" s="58"/>
      <c r="K4101" s="58"/>
      <c r="L4101" s="43"/>
      <c r="M4101" s="149" t="s">
        <v>26</v>
      </c>
      <c r="O4101" s="151" t="s">
        <v>4</v>
      </c>
      <c r="P4101" s="151"/>
      <c r="Q4101" s="151"/>
      <c r="R4101" s="44"/>
      <c r="S4101" s="41"/>
      <c r="T4101" s="41"/>
      <c r="U4101" s="38"/>
      <c r="V4101" s="38"/>
      <c r="W4101" s="38"/>
    </row>
    <row r="4102" spans="2:23" ht="15" customHeight="1">
      <c r="B4102" s="65" t="s">
        <v>128</v>
      </c>
      <c r="C4102" s="131" t="s">
        <v>128</v>
      </c>
      <c r="D4102" s="84" t="s">
        <v>128</v>
      </c>
      <c r="E4102" s="93" t="s">
        <v>2512</v>
      </c>
      <c r="F4102" s="84" t="s">
        <v>128</v>
      </c>
      <c r="G4102" s="41"/>
      <c r="H4102" s="142"/>
      <c r="I4102" s="58"/>
      <c r="J4102" s="58"/>
      <c r="K4102" s="58"/>
      <c r="L4102" s="43"/>
      <c r="M4102" s="149" t="s">
        <v>26</v>
      </c>
      <c r="O4102" s="151"/>
      <c r="P4102" s="151"/>
      <c r="Q4102" s="151"/>
      <c r="R4102" s="44"/>
      <c r="S4102" s="41"/>
      <c r="T4102" s="41"/>
      <c r="U4102" s="38"/>
      <c r="V4102" s="38"/>
      <c r="W4102" s="38"/>
    </row>
    <row r="4103" spans="2:23" ht="15" customHeight="1">
      <c r="B4103" s="65" t="s">
        <v>1043</v>
      </c>
      <c r="C4103" s="131" t="s">
        <v>2173</v>
      </c>
      <c r="D4103" s="84" t="s">
        <v>2173</v>
      </c>
      <c r="E4103" s="93" t="s">
        <v>2512</v>
      </c>
      <c r="F4103" s="84" t="s">
        <v>3214</v>
      </c>
      <c r="G4103" s="41" t="s">
        <v>2488</v>
      </c>
      <c r="H4103" s="142"/>
      <c r="I4103" s="58"/>
      <c r="J4103" s="58"/>
      <c r="K4103" s="58"/>
      <c r="L4103" s="43"/>
      <c r="M4103" s="149" t="s">
        <v>26</v>
      </c>
      <c r="O4103" s="151"/>
      <c r="P4103" s="151"/>
      <c r="Q4103" s="151"/>
      <c r="R4103" s="44"/>
      <c r="S4103" s="41"/>
      <c r="T4103" s="41" t="s">
        <v>1947</v>
      </c>
      <c r="U4103" s="38"/>
      <c r="V4103" s="38"/>
      <c r="W4103" s="38"/>
    </row>
    <row r="4104" spans="2:23" ht="15" customHeight="1">
      <c r="B4104" s="66" t="s">
        <v>210</v>
      </c>
      <c r="C4104" s="131" t="s">
        <v>1268</v>
      </c>
      <c r="D4104" s="84" t="s">
        <v>1268</v>
      </c>
      <c r="E4104" s="93" t="s">
        <v>2517</v>
      </c>
      <c r="F4104" s="84" t="s">
        <v>1220</v>
      </c>
      <c r="G4104" s="41"/>
      <c r="H4104" s="142"/>
      <c r="I4104" s="58"/>
      <c r="J4104" s="58"/>
      <c r="K4104" s="58"/>
      <c r="L4104" s="43"/>
      <c r="M4104" s="149" t="s">
        <v>26</v>
      </c>
      <c r="O4104" s="151"/>
      <c r="P4104" s="151"/>
      <c r="Q4104" s="151"/>
      <c r="R4104" s="44"/>
      <c r="S4104" s="41"/>
      <c r="T4104" s="41"/>
      <c r="U4104" s="38"/>
      <c r="V4104" s="38"/>
      <c r="W4104" s="38"/>
    </row>
    <row r="4105" spans="2:23" ht="15" customHeight="1">
      <c r="B4105" s="69" t="s">
        <v>2713</v>
      </c>
      <c r="C4105" s="131" t="s">
        <v>2909</v>
      </c>
      <c r="D4105" s="85" t="s">
        <v>2909</v>
      </c>
      <c r="E4105" s="92" t="s">
        <v>2515</v>
      </c>
      <c r="F4105" s="85" t="s">
        <v>2909</v>
      </c>
      <c r="G4105" s="41"/>
      <c r="H4105" s="142"/>
      <c r="I4105" s="58"/>
      <c r="J4105" s="58"/>
      <c r="K4105" s="58"/>
      <c r="L4105" s="43"/>
      <c r="M4105" s="149" t="s">
        <v>26</v>
      </c>
      <c r="O4105" s="151"/>
      <c r="P4105" s="151"/>
      <c r="Q4105" s="151"/>
      <c r="R4105" s="44"/>
      <c r="S4105" s="41"/>
      <c r="T4105" s="41"/>
      <c r="U4105" s="38"/>
      <c r="V4105" s="38"/>
      <c r="W4105" s="38"/>
    </row>
    <row r="4106" spans="2:23" ht="15" customHeight="1">
      <c r="B4106" s="66" t="s">
        <v>60</v>
      </c>
      <c r="C4106" s="131" t="s">
        <v>60</v>
      </c>
      <c r="D4106" s="85" t="s">
        <v>60</v>
      </c>
      <c r="E4106" s="92" t="s">
        <v>2509</v>
      </c>
      <c r="F4106" s="85" t="s">
        <v>1951</v>
      </c>
      <c r="G4106" s="41"/>
      <c r="H4106" s="142"/>
      <c r="I4106" s="58"/>
      <c r="J4106" s="58"/>
      <c r="K4106" s="58"/>
      <c r="L4106" s="43"/>
      <c r="M4106" s="149" t="s">
        <v>26</v>
      </c>
      <c r="O4106" s="151"/>
      <c r="P4106" s="151"/>
      <c r="Q4106" s="151"/>
      <c r="R4106" s="44"/>
      <c r="S4106" s="41"/>
      <c r="T4106" s="41"/>
      <c r="U4106" s="38"/>
      <c r="V4106" s="38"/>
      <c r="W4106" s="45"/>
    </row>
    <row r="4107" spans="2:23" ht="15" customHeight="1">
      <c r="B4107" s="65" t="s">
        <v>1997</v>
      </c>
      <c r="C4107" s="131" t="s">
        <v>2174</v>
      </c>
      <c r="D4107" s="85" t="s">
        <v>2390</v>
      </c>
      <c r="E4107" s="92" t="s">
        <v>2508</v>
      </c>
      <c r="F4107" s="85" t="s">
        <v>3214</v>
      </c>
      <c r="G4107" s="41"/>
      <c r="H4107" s="142"/>
      <c r="I4107" s="58"/>
      <c r="J4107" s="58"/>
      <c r="K4107" s="58"/>
      <c r="L4107" s="43"/>
      <c r="M4107" s="149" t="s">
        <v>26</v>
      </c>
      <c r="O4107" s="151" t="s">
        <v>4</v>
      </c>
      <c r="P4107" s="151"/>
      <c r="Q4107" s="151"/>
      <c r="R4107" s="44"/>
      <c r="S4107" s="41"/>
      <c r="T4107" s="41"/>
      <c r="U4107" s="38"/>
      <c r="V4107" s="38"/>
      <c r="W4107" s="46" t="s">
        <v>1932</v>
      </c>
    </row>
    <row r="4108" spans="2:23" ht="15" customHeight="1">
      <c r="B4108" s="65" t="s">
        <v>550</v>
      </c>
      <c r="C4108" s="131" t="s">
        <v>1631</v>
      </c>
      <c r="D4108" s="84" t="s">
        <v>1053</v>
      </c>
      <c r="E4108" s="93" t="s">
        <v>2517</v>
      </c>
      <c r="F4108" s="84" t="s">
        <v>2101</v>
      </c>
      <c r="G4108" s="41"/>
      <c r="H4108" s="142"/>
      <c r="I4108" s="58"/>
      <c r="J4108" s="58"/>
      <c r="K4108" s="58"/>
      <c r="L4108" s="43"/>
      <c r="M4108" s="149" t="s">
        <v>26</v>
      </c>
      <c r="O4108" s="151"/>
      <c r="P4108" s="151"/>
      <c r="Q4108" s="151"/>
      <c r="R4108" s="44"/>
      <c r="S4108" s="41"/>
      <c r="T4108" s="41"/>
      <c r="U4108" s="38"/>
      <c r="V4108" s="38"/>
      <c r="W4108" s="38"/>
    </row>
    <row r="4109" spans="2:23" ht="15" customHeight="1">
      <c r="B4109" s="65" t="s">
        <v>1044</v>
      </c>
      <c r="C4109" s="131" t="s">
        <v>1930</v>
      </c>
      <c r="D4109" s="84" t="s">
        <v>1931</v>
      </c>
      <c r="E4109" s="93" t="s">
        <v>2508</v>
      </c>
      <c r="F4109" s="84" t="s">
        <v>1931</v>
      </c>
      <c r="G4109" s="41"/>
      <c r="H4109" s="142"/>
      <c r="I4109" s="58"/>
      <c r="J4109" s="58"/>
      <c r="K4109" s="58"/>
      <c r="L4109" s="43"/>
      <c r="M4109" s="149" t="s">
        <v>26</v>
      </c>
      <c r="O4109" s="151"/>
      <c r="P4109" s="151"/>
      <c r="Q4109" s="151"/>
      <c r="R4109" s="44"/>
      <c r="S4109" s="41"/>
      <c r="T4109" s="41"/>
      <c r="U4109" s="38"/>
      <c r="V4109" s="38"/>
      <c r="W4109" s="38"/>
    </row>
    <row r="4110" spans="2:23" ht="15" customHeight="1">
      <c r="B4110" s="65" t="s">
        <v>36</v>
      </c>
      <c r="C4110" s="131" t="s">
        <v>36</v>
      </c>
      <c r="D4110" s="84" t="s">
        <v>36</v>
      </c>
      <c r="E4110" s="93" t="s">
        <v>2509</v>
      </c>
      <c r="F4110" s="84" t="s">
        <v>1951</v>
      </c>
      <c r="G4110" s="41"/>
      <c r="H4110" s="142"/>
      <c r="I4110" s="58"/>
      <c r="J4110" s="58"/>
      <c r="K4110" s="58"/>
      <c r="L4110" s="43"/>
      <c r="M4110" s="149" t="s">
        <v>26</v>
      </c>
      <c r="O4110" s="151"/>
      <c r="P4110" s="151"/>
      <c r="Q4110" s="151"/>
      <c r="R4110" s="44"/>
      <c r="S4110" s="41"/>
      <c r="T4110" s="41"/>
      <c r="U4110" s="38"/>
      <c r="V4110" s="38"/>
      <c r="W4110" s="38"/>
    </row>
    <row r="4111" spans="2:23" ht="15" customHeight="1">
      <c r="B4111" s="65" t="s">
        <v>1045</v>
      </c>
      <c r="C4111" s="154" t="s">
        <v>2175</v>
      </c>
      <c r="D4111" s="150" t="s">
        <v>2399</v>
      </c>
      <c r="E4111" s="150" t="s">
        <v>2508</v>
      </c>
      <c r="F4111" s="150" t="s">
        <v>2399</v>
      </c>
      <c r="G4111" s="41"/>
      <c r="H4111" s="142"/>
      <c r="I4111" s="58"/>
      <c r="J4111" s="58"/>
      <c r="K4111" s="58"/>
      <c r="L4111" s="43"/>
      <c r="M4111" s="149" t="s">
        <v>26</v>
      </c>
      <c r="O4111" s="151"/>
      <c r="P4111" s="151"/>
      <c r="Q4111" s="151"/>
      <c r="R4111" s="44"/>
      <c r="S4111" s="41"/>
      <c r="T4111" s="41"/>
      <c r="U4111" s="38"/>
      <c r="V4111" s="38"/>
      <c r="W4111" s="38"/>
    </row>
    <row r="4112" spans="2:23" ht="15" customHeight="1">
      <c r="B4112" s="65" t="s">
        <v>121</v>
      </c>
      <c r="C4112" s="154"/>
      <c r="D4112" s="150"/>
      <c r="E4112" s="150"/>
      <c r="F4112" s="150"/>
      <c r="G4112" s="41"/>
      <c r="H4112" s="142"/>
      <c r="I4112" s="58"/>
      <c r="J4112" s="58"/>
      <c r="K4112" s="58"/>
      <c r="L4112" s="43"/>
      <c r="M4112" s="149" t="s">
        <v>26</v>
      </c>
      <c r="O4112" s="151" t="s">
        <v>4</v>
      </c>
      <c r="P4112" s="151"/>
      <c r="Q4112" s="151"/>
      <c r="R4112" s="44"/>
      <c r="S4112" s="41"/>
      <c r="T4112" s="41"/>
      <c r="U4112" s="38"/>
      <c r="V4112" s="38"/>
      <c r="W4112" s="38"/>
    </row>
    <row r="4113" spans="2:23" ht="15" customHeight="1">
      <c r="B4113" s="65" t="s">
        <v>168</v>
      </c>
      <c r="C4113" s="131" t="s">
        <v>168</v>
      </c>
      <c r="D4113" s="85" t="s">
        <v>43</v>
      </c>
      <c r="E4113" s="92" t="s">
        <v>2522</v>
      </c>
      <c r="F4113" s="85" t="s">
        <v>43</v>
      </c>
      <c r="G4113" s="41"/>
      <c r="H4113" s="142"/>
      <c r="I4113" s="58"/>
      <c r="J4113" s="58"/>
      <c r="K4113" s="58"/>
      <c r="L4113" s="43"/>
      <c r="M4113" s="149" t="s">
        <v>26</v>
      </c>
      <c r="O4113" s="151"/>
      <c r="P4113" s="151"/>
      <c r="Q4113" s="151"/>
      <c r="R4113" s="44"/>
      <c r="S4113" s="41"/>
      <c r="T4113" s="41"/>
      <c r="U4113" s="38"/>
      <c r="V4113" s="38"/>
      <c r="W4113" s="38"/>
    </row>
    <row r="4114" spans="2:23" ht="15" customHeight="1">
      <c r="B4114" s="65" t="s">
        <v>57</v>
      </c>
      <c r="C4114" s="131" t="s">
        <v>57</v>
      </c>
      <c r="D4114" s="84" t="s">
        <v>57</v>
      </c>
      <c r="E4114" s="93" t="s">
        <v>2525</v>
      </c>
      <c r="F4114" s="84" t="s">
        <v>57</v>
      </c>
      <c r="G4114" s="41"/>
      <c r="H4114" s="142"/>
      <c r="I4114" s="58"/>
      <c r="J4114" s="58"/>
      <c r="K4114" s="58"/>
      <c r="L4114" s="43"/>
      <c r="M4114" s="149" t="s">
        <v>26</v>
      </c>
      <c r="O4114" s="151"/>
      <c r="P4114" s="151"/>
      <c r="Q4114" s="151"/>
      <c r="R4114" s="44"/>
      <c r="S4114" s="41"/>
      <c r="T4114" s="41"/>
      <c r="U4114" s="38"/>
      <c r="V4114" s="38"/>
      <c r="W4114" s="38"/>
    </row>
    <row r="4115" spans="2:23" ht="15" customHeight="1">
      <c r="B4115" s="65" t="s">
        <v>36</v>
      </c>
      <c r="C4115" s="131" t="s">
        <v>36</v>
      </c>
      <c r="D4115" s="84" t="s">
        <v>36</v>
      </c>
      <c r="E4115" s="93" t="s">
        <v>2509</v>
      </c>
      <c r="F4115" s="84" t="s">
        <v>1951</v>
      </c>
      <c r="G4115" s="41"/>
      <c r="H4115" s="142"/>
      <c r="I4115" s="58"/>
      <c r="J4115" s="58"/>
      <c r="K4115" s="58"/>
      <c r="L4115" s="43"/>
      <c r="M4115" s="149" t="s">
        <v>26</v>
      </c>
      <c r="O4115" s="151"/>
      <c r="P4115" s="151"/>
      <c r="Q4115" s="151"/>
      <c r="R4115" s="44"/>
      <c r="S4115" s="41"/>
      <c r="T4115" s="41"/>
      <c r="U4115" s="38"/>
      <c r="V4115" s="38"/>
      <c r="W4115" s="38"/>
    </row>
    <row r="4116" spans="2:23" ht="15" customHeight="1">
      <c r="B4116" s="66" t="s">
        <v>357</v>
      </c>
      <c r="C4116" s="131" t="s">
        <v>357</v>
      </c>
      <c r="D4116" s="84" t="s">
        <v>1293</v>
      </c>
      <c r="E4116" s="93" t="s">
        <v>2508</v>
      </c>
      <c r="F4116" s="84" t="s">
        <v>1324</v>
      </c>
      <c r="G4116" s="41"/>
      <c r="H4116" s="142"/>
      <c r="I4116" s="58"/>
      <c r="J4116" s="58"/>
      <c r="K4116" s="58"/>
      <c r="L4116" s="43"/>
      <c r="M4116" s="149" t="s">
        <v>26</v>
      </c>
      <c r="O4116" s="151"/>
      <c r="P4116" s="151"/>
      <c r="Q4116" s="151"/>
      <c r="R4116" s="44"/>
      <c r="S4116" s="41"/>
      <c r="T4116" s="41"/>
      <c r="U4116" s="38"/>
      <c r="V4116" s="38"/>
      <c r="W4116" s="38"/>
    </row>
    <row r="4117" spans="2:23" ht="15" customHeight="1">
      <c r="B4117" s="69" t="s">
        <v>2713</v>
      </c>
      <c r="C4117" s="131" t="s">
        <v>2909</v>
      </c>
      <c r="D4117" s="85" t="s">
        <v>2909</v>
      </c>
      <c r="E4117" s="92" t="s">
        <v>2515</v>
      </c>
      <c r="F4117" s="85" t="s">
        <v>2909</v>
      </c>
      <c r="G4117" s="41"/>
      <c r="H4117" s="142"/>
      <c r="I4117" s="58"/>
      <c r="J4117" s="58"/>
      <c r="K4117" s="58"/>
      <c r="L4117" s="43"/>
      <c r="M4117" s="149" t="s">
        <v>26</v>
      </c>
      <c r="O4117" s="151"/>
      <c r="P4117" s="151"/>
      <c r="Q4117" s="151"/>
      <c r="R4117" s="44"/>
      <c r="S4117" s="41"/>
      <c r="T4117" s="41"/>
      <c r="U4117" s="38"/>
      <c r="V4117" s="38"/>
      <c r="W4117" s="38"/>
    </row>
    <row r="4118" spans="2:23" ht="15" customHeight="1">
      <c r="B4118" s="66" t="s">
        <v>163</v>
      </c>
      <c r="C4118" s="131" t="s">
        <v>1901</v>
      </c>
      <c r="D4118" s="85" t="s">
        <v>43</v>
      </c>
      <c r="E4118" s="92" t="s">
        <v>2522</v>
      </c>
      <c r="F4118" s="85" t="s">
        <v>43</v>
      </c>
      <c r="G4118" s="41"/>
      <c r="H4118" s="142"/>
      <c r="I4118" s="58"/>
      <c r="J4118" s="58"/>
      <c r="K4118" s="58"/>
      <c r="L4118" s="43"/>
      <c r="M4118" s="149" t="s">
        <v>26</v>
      </c>
      <c r="O4118" s="151"/>
      <c r="P4118" s="151"/>
      <c r="Q4118" s="151"/>
      <c r="R4118" s="44"/>
      <c r="S4118" s="41"/>
      <c r="T4118" s="41"/>
      <c r="U4118" s="38"/>
      <c r="V4118" s="38"/>
      <c r="W4118" s="38"/>
    </row>
    <row r="4119" spans="2:23" ht="15" customHeight="1">
      <c r="B4119" s="65" t="s">
        <v>74</v>
      </c>
      <c r="C4119" s="131" t="s">
        <v>74</v>
      </c>
      <c r="D4119" s="85" t="s">
        <v>74</v>
      </c>
      <c r="E4119" s="92" t="s">
        <v>2509</v>
      </c>
      <c r="F4119" s="85" t="s">
        <v>1951</v>
      </c>
      <c r="G4119" s="41"/>
      <c r="H4119" s="142"/>
      <c r="I4119" s="58"/>
      <c r="J4119" s="58"/>
      <c r="K4119" s="58"/>
      <c r="L4119" s="43"/>
      <c r="M4119" s="149" t="s">
        <v>26</v>
      </c>
      <c r="O4119" s="151"/>
      <c r="P4119" s="151"/>
      <c r="Q4119" s="151"/>
      <c r="R4119" s="44"/>
      <c r="S4119" s="41"/>
      <c r="T4119" s="41"/>
      <c r="U4119" s="38"/>
      <c r="V4119" s="38"/>
      <c r="W4119" s="38"/>
    </row>
    <row r="4120" spans="2:23" ht="15" customHeight="1">
      <c r="B4120" s="65" t="s">
        <v>1046</v>
      </c>
      <c r="C4120" s="131" t="s">
        <v>2176</v>
      </c>
      <c r="D4120" s="84" t="s">
        <v>2400</v>
      </c>
      <c r="E4120" s="93" t="s">
        <v>2508</v>
      </c>
      <c r="F4120" s="84" t="s">
        <v>2332</v>
      </c>
      <c r="G4120" s="41"/>
      <c r="H4120" s="142"/>
      <c r="I4120" s="58"/>
      <c r="J4120" s="58"/>
      <c r="K4120" s="58"/>
      <c r="L4120" s="43"/>
      <c r="M4120" s="149" t="s">
        <v>26</v>
      </c>
      <c r="O4120" s="151" t="s">
        <v>4</v>
      </c>
      <c r="P4120" s="151"/>
      <c r="Q4120" s="151"/>
      <c r="R4120" s="44"/>
      <c r="S4120" s="41"/>
      <c r="T4120" s="41"/>
      <c r="U4120" s="38"/>
      <c r="V4120" s="38"/>
      <c r="W4120" s="38"/>
    </row>
    <row r="4121" spans="2:23" ht="15" customHeight="1">
      <c r="B4121" s="65" t="s">
        <v>573</v>
      </c>
      <c r="C4121" s="131" t="s">
        <v>573</v>
      </c>
      <c r="D4121" s="84" t="s">
        <v>573</v>
      </c>
      <c r="E4121" s="93" t="s">
        <v>2516</v>
      </c>
      <c r="F4121" s="84" t="s">
        <v>573</v>
      </c>
      <c r="G4121" s="41"/>
      <c r="H4121" s="142"/>
      <c r="I4121" s="58"/>
      <c r="J4121" s="58"/>
      <c r="K4121" s="58"/>
      <c r="L4121" s="43"/>
      <c r="M4121" s="149" t="s">
        <v>26</v>
      </c>
      <c r="O4121" s="151"/>
      <c r="P4121" s="151"/>
      <c r="Q4121" s="151"/>
      <c r="R4121" s="44"/>
      <c r="S4121" s="41"/>
      <c r="T4121" s="41"/>
      <c r="U4121" s="38"/>
      <c r="V4121" s="38"/>
      <c r="W4121" s="38"/>
    </row>
    <row r="4122" spans="2:23" ht="15" customHeight="1">
      <c r="B4122" s="65" t="s">
        <v>222</v>
      </c>
      <c r="C4122" s="131" t="s">
        <v>1278</v>
      </c>
      <c r="D4122" s="84" t="s">
        <v>1278</v>
      </c>
      <c r="E4122" s="93" t="s">
        <v>2523</v>
      </c>
      <c r="F4122" s="84" t="s">
        <v>2184</v>
      </c>
      <c r="G4122" s="41"/>
      <c r="H4122" s="142"/>
      <c r="I4122" s="58"/>
      <c r="J4122" s="58"/>
      <c r="K4122" s="58"/>
      <c r="L4122" s="43"/>
      <c r="M4122" s="149" t="s">
        <v>26</v>
      </c>
      <c r="O4122" s="151"/>
      <c r="P4122" s="151"/>
      <c r="Q4122" s="151"/>
      <c r="R4122" s="44"/>
      <c r="S4122" s="41"/>
      <c r="T4122" s="41"/>
      <c r="U4122" s="38"/>
      <c r="V4122" s="38"/>
      <c r="W4122" s="38"/>
    </row>
    <row r="4123" spans="2:23" ht="15" customHeight="1">
      <c r="B4123" s="65" t="s">
        <v>94</v>
      </c>
      <c r="C4123" s="131" t="s">
        <v>94</v>
      </c>
      <c r="D4123" s="84" t="s">
        <v>94</v>
      </c>
      <c r="E4123" s="93" t="s">
        <v>2518</v>
      </c>
      <c r="F4123" s="84" t="s">
        <v>94</v>
      </c>
      <c r="G4123" s="41"/>
      <c r="H4123" s="142"/>
      <c r="I4123" s="58"/>
      <c r="J4123" s="58"/>
      <c r="K4123" s="58"/>
      <c r="L4123" s="43"/>
      <c r="M4123" s="149" t="s">
        <v>26</v>
      </c>
      <c r="O4123" s="151"/>
      <c r="P4123" s="151"/>
      <c r="Q4123" s="151"/>
      <c r="R4123" s="44"/>
      <c r="S4123" s="41"/>
      <c r="T4123" s="41"/>
      <c r="U4123" s="38"/>
      <c r="V4123" s="38"/>
      <c r="W4123" s="38"/>
    </row>
    <row r="4124" spans="2:23" ht="15" customHeight="1">
      <c r="B4124" s="65" t="s">
        <v>1047</v>
      </c>
      <c r="C4124" s="131" t="s">
        <v>1047</v>
      </c>
      <c r="D4124" s="84" t="s">
        <v>2401</v>
      </c>
      <c r="E4124" s="93" t="s">
        <v>2516</v>
      </c>
      <c r="F4124" s="84" t="s">
        <v>2401</v>
      </c>
      <c r="G4124" s="41"/>
      <c r="H4124" s="142"/>
      <c r="I4124" s="58"/>
      <c r="J4124" s="58"/>
      <c r="K4124" s="58"/>
      <c r="L4124" s="43"/>
      <c r="M4124" s="149" t="s">
        <v>26</v>
      </c>
      <c r="O4124" s="151"/>
      <c r="P4124" s="151"/>
      <c r="Q4124" s="151"/>
      <c r="R4124" s="44"/>
      <c r="S4124" s="41"/>
      <c r="T4124" s="41"/>
      <c r="U4124" s="38"/>
      <c r="V4124" s="38"/>
      <c r="W4124" s="38"/>
    </row>
    <row r="4125" spans="2:23" ht="15" customHeight="1">
      <c r="B4125" s="65" t="s">
        <v>2802</v>
      </c>
      <c r="C4125" s="154" t="s">
        <v>2177</v>
      </c>
      <c r="D4125" s="84" t="s">
        <v>1294</v>
      </c>
      <c r="E4125" s="93" t="s">
        <v>2626</v>
      </c>
      <c r="F4125" s="84" t="s">
        <v>1294</v>
      </c>
      <c r="G4125" s="41"/>
      <c r="H4125" s="142"/>
      <c r="I4125" s="58"/>
      <c r="J4125" s="58"/>
      <c r="K4125" s="58"/>
      <c r="L4125" s="43"/>
      <c r="M4125" s="149" t="s">
        <v>26</v>
      </c>
      <c r="O4125" s="151"/>
      <c r="P4125" s="151"/>
      <c r="Q4125" s="151"/>
      <c r="R4125" s="44"/>
      <c r="S4125" s="41"/>
      <c r="T4125" s="41"/>
      <c r="U4125" s="38"/>
      <c r="V4125" s="38"/>
      <c r="W4125" s="38"/>
    </row>
    <row r="4126" spans="2:23" ht="15" customHeight="1">
      <c r="B4126" s="65" t="s">
        <v>2205</v>
      </c>
      <c r="C4126" s="154"/>
      <c r="D4126" s="85" t="s">
        <v>1401</v>
      </c>
      <c r="E4126" s="92" t="s">
        <v>2560</v>
      </c>
      <c r="F4126" s="85" t="s">
        <v>1401</v>
      </c>
      <c r="G4126" s="41"/>
      <c r="H4126" s="142"/>
      <c r="I4126" s="58"/>
      <c r="J4126" s="58"/>
      <c r="K4126" s="58"/>
      <c r="L4126" s="43"/>
      <c r="M4126" s="149" t="s">
        <v>26</v>
      </c>
      <c r="O4126" s="151" t="s">
        <v>4</v>
      </c>
      <c r="P4126" s="151"/>
      <c r="Q4126" s="151"/>
      <c r="R4126" s="44"/>
      <c r="S4126" s="41"/>
      <c r="T4126" s="41"/>
      <c r="U4126" s="38"/>
      <c r="V4126" s="38"/>
      <c r="W4126" s="38"/>
    </row>
    <row r="4127" spans="2:23" ht="15" customHeight="1">
      <c r="B4127" s="65" t="s">
        <v>36</v>
      </c>
      <c r="C4127" s="131" t="s">
        <v>36</v>
      </c>
      <c r="D4127" s="85" t="s">
        <v>36</v>
      </c>
      <c r="E4127" s="92" t="s">
        <v>2509</v>
      </c>
      <c r="F4127" s="85" t="s">
        <v>1951</v>
      </c>
      <c r="G4127" s="41"/>
      <c r="H4127" s="142"/>
      <c r="I4127" s="58"/>
      <c r="J4127" s="58"/>
      <c r="K4127" s="58"/>
      <c r="L4127" s="43"/>
      <c r="M4127" s="149" t="s">
        <v>26</v>
      </c>
      <c r="O4127" s="151"/>
      <c r="P4127" s="151"/>
      <c r="Q4127" s="151"/>
      <c r="R4127" s="44"/>
      <c r="S4127" s="41"/>
      <c r="T4127" s="41"/>
      <c r="U4127" s="38"/>
      <c r="V4127" s="38"/>
      <c r="W4127" s="38"/>
    </row>
    <row r="4128" spans="2:23" ht="15" customHeight="1">
      <c r="B4128" s="65" t="s">
        <v>1048</v>
      </c>
      <c r="C4128" s="131" t="s">
        <v>1048</v>
      </c>
      <c r="D4128" s="84" t="s">
        <v>2178</v>
      </c>
      <c r="E4128" s="93" t="s">
        <v>2508</v>
      </c>
      <c r="F4128" s="84" t="s">
        <v>2691</v>
      </c>
      <c r="G4128" s="41"/>
      <c r="H4128" s="142"/>
      <c r="I4128" s="58"/>
      <c r="J4128" s="58"/>
      <c r="K4128" s="58"/>
      <c r="L4128" s="43"/>
      <c r="M4128" s="149" t="s">
        <v>26</v>
      </c>
      <c r="O4128" s="151"/>
      <c r="P4128" s="151"/>
      <c r="Q4128" s="151"/>
      <c r="R4128" s="44"/>
      <c r="S4128" s="41"/>
      <c r="T4128" s="41"/>
      <c r="U4128" s="38"/>
      <c r="V4128" s="38"/>
      <c r="W4128" s="38"/>
    </row>
    <row r="4129" spans="2:23" ht="15" customHeight="1">
      <c r="B4129" s="65" t="s">
        <v>174</v>
      </c>
      <c r="C4129" s="131" t="s">
        <v>28</v>
      </c>
      <c r="D4129" s="84" t="s">
        <v>28</v>
      </c>
      <c r="E4129" s="93" t="s">
        <v>2509</v>
      </c>
      <c r="F4129" s="84" t="s">
        <v>1951</v>
      </c>
      <c r="G4129" s="41"/>
      <c r="H4129" s="142"/>
      <c r="I4129" s="58"/>
      <c r="J4129" s="58"/>
      <c r="K4129" s="58"/>
      <c r="L4129" s="43"/>
      <c r="M4129" s="149" t="s">
        <v>26</v>
      </c>
      <c r="O4129" s="151"/>
      <c r="P4129" s="151"/>
      <c r="Q4129" s="151"/>
      <c r="R4129" s="44"/>
      <c r="S4129" s="41"/>
      <c r="T4129" s="41"/>
      <c r="U4129" s="38"/>
      <c r="V4129" s="38"/>
      <c r="W4129" s="38"/>
    </row>
    <row r="4130" spans="2:23" ht="15" customHeight="1">
      <c r="B4130" s="65" t="s">
        <v>1049</v>
      </c>
      <c r="C4130" s="131" t="s">
        <v>1058</v>
      </c>
      <c r="D4130" s="84" t="s">
        <v>2402</v>
      </c>
      <c r="E4130" s="93" t="s">
        <v>2508</v>
      </c>
      <c r="F4130" s="84" t="s">
        <v>1328</v>
      </c>
      <c r="G4130" s="41"/>
      <c r="H4130" s="142"/>
      <c r="I4130" s="58"/>
      <c r="J4130" s="58"/>
      <c r="K4130" s="58"/>
      <c r="L4130" s="43"/>
      <c r="M4130" s="149" t="s">
        <v>26</v>
      </c>
      <c r="O4130" s="151"/>
      <c r="P4130" s="151"/>
      <c r="Q4130" s="151"/>
      <c r="R4130" s="44"/>
      <c r="S4130" s="41"/>
      <c r="T4130" s="41"/>
      <c r="U4130" s="38"/>
      <c r="V4130" s="38"/>
      <c r="W4130" s="38"/>
    </row>
    <row r="4131" spans="2:23" ht="15" customHeight="1">
      <c r="B4131" s="65" t="s">
        <v>1050</v>
      </c>
      <c r="C4131" s="154" t="s">
        <v>3189</v>
      </c>
      <c r="D4131" s="150" t="s">
        <v>2403</v>
      </c>
      <c r="E4131" s="150" t="s">
        <v>2560</v>
      </c>
      <c r="F4131" s="150" t="s">
        <v>2403</v>
      </c>
      <c r="G4131" s="41"/>
      <c r="H4131" s="142"/>
      <c r="I4131" s="58"/>
      <c r="J4131" s="58"/>
      <c r="K4131" s="58"/>
      <c r="L4131" s="43"/>
      <c r="M4131" s="149" t="s">
        <v>26</v>
      </c>
      <c r="O4131" s="151"/>
      <c r="P4131" s="151"/>
      <c r="Q4131" s="151"/>
      <c r="R4131" s="44"/>
      <c r="S4131" s="41"/>
      <c r="T4131" s="41"/>
      <c r="U4131" s="38"/>
      <c r="V4131" s="38"/>
      <c r="W4131" s="38"/>
    </row>
    <row r="4132" spans="2:23" ht="15" customHeight="1">
      <c r="B4132" s="66" t="s">
        <v>197</v>
      </c>
      <c r="C4132" s="154"/>
      <c r="D4132" s="150"/>
      <c r="E4132" s="150"/>
      <c r="F4132" s="150"/>
      <c r="G4132" s="41"/>
      <c r="H4132" s="142"/>
      <c r="I4132" s="58"/>
      <c r="J4132" s="58"/>
      <c r="K4132" s="58"/>
      <c r="L4132" s="43"/>
      <c r="M4132" s="149" t="s">
        <v>26</v>
      </c>
      <c r="O4132" s="151" t="s">
        <v>4</v>
      </c>
      <c r="P4132" s="151"/>
      <c r="Q4132" s="151"/>
      <c r="R4132" s="44"/>
      <c r="S4132" s="41"/>
      <c r="T4132" s="41"/>
      <c r="U4132" s="38"/>
      <c r="V4132" s="38"/>
      <c r="W4132" s="38"/>
    </row>
    <row r="4133" spans="2:23" ht="15" customHeight="1">
      <c r="B4133" s="75" t="s">
        <v>2713</v>
      </c>
      <c r="C4133" s="131" t="s">
        <v>2909</v>
      </c>
      <c r="D4133" s="85" t="s">
        <v>2909</v>
      </c>
      <c r="E4133" s="92" t="s">
        <v>2515</v>
      </c>
      <c r="F4133" s="85" t="s">
        <v>2909</v>
      </c>
      <c r="G4133" s="41"/>
      <c r="H4133" s="142"/>
      <c r="I4133" s="58"/>
      <c r="J4133" s="58"/>
      <c r="K4133" s="58"/>
      <c r="L4133" s="43"/>
      <c r="M4133" s="149" t="s">
        <v>26</v>
      </c>
      <c r="O4133" s="151"/>
      <c r="P4133" s="151"/>
      <c r="Q4133" s="151"/>
      <c r="R4133" s="44"/>
      <c r="S4133" s="41"/>
      <c r="T4133" s="41"/>
      <c r="U4133" s="38"/>
      <c r="V4133" s="38"/>
      <c r="W4133" s="38"/>
    </row>
    <row r="4134" spans="2:23" ht="15" customHeight="1">
      <c r="B4134" s="66" t="s">
        <v>618</v>
      </c>
      <c r="C4134" s="131" t="s">
        <v>47</v>
      </c>
      <c r="D4134" s="85" t="s">
        <v>47</v>
      </c>
      <c r="E4134" s="92" t="s">
        <v>2533</v>
      </c>
      <c r="F4134" s="85" t="s">
        <v>47</v>
      </c>
      <c r="G4134" s="41"/>
      <c r="H4134" s="142"/>
      <c r="I4134" s="58"/>
      <c r="J4134" s="58"/>
      <c r="K4134" s="58"/>
      <c r="L4134" s="43"/>
      <c r="M4134" s="149" t="s">
        <v>26</v>
      </c>
      <c r="O4134" s="151"/>
      <c r="P4134" s="151"/>
      <c r="Q4134" s="151"/>
      <c r="R4134" s="44"/>
      <c r="S4134" s="41"/>
      <c r="T4134" s="41"/>
      <c r="U4134" s="38"/>
      <c r="V4134" s="38"/>
      <c r="W4134" s="38"/>
    </row>
    <row r="4135" spans="2:23" ht="15" customHeight="1">
      <c r="B4135" s="65" t="s">
        <v>65</v>
      </c>
      <c r="C4135" s="131" t="s">
        <v>65</v>
      </c>
      <c r="D4135" s="85" t="s">
        <v>65</v>
      </c>
      <c r="E4135" s="92" t="s">
        <v>2519</v>
      </c>
      <c r="F4135" s="85" t="s">
        <v>65</v>
      </c>
      <c r="G4135" s="41"/>
      <c r="H4135" s="142"/>
      <c r="I4135" s="58"/>
      <c r="J4135" s="58"/>
      <c r="K4135" s="58"/>
      <c r="L4135" s="43"/>
      <c r="M4135" s="149" t="s">
        <v>26</v>
      </c>
      <c r="O4135" s="151"/>
      <c r="P4135" s="151"/>
      <c r="Q4135" s="151"/>
      <c r="R4135" s="44"/>
      <c r="S4135" s="41"/>
      <c r="T4135" s="41"/>
      <c r="U4135" s="38"/>
      <c r="V4135" s="38"/>
      <c r="W4135" s="38"/>
    </row>
    <row r="4136" spans="2:23" ht="15" customHeight="1">
      <c r="B4136" s="65" t="s">
        <v>73</v>
      </c>
      <c r="C4136" s="131" t="s">
        <v>2179</v>
      </c>
      <c r="D4136" s="84" t="s">
        <v>2404</v>
      </c>
      <c r="E4136" s="93" t="s">
        <v>2510</v>
      </c>
      <c r="F4136" s="84" t="s">
        <v>2561</v>
      </c>
      <c r="G4136" s="41"/>
      <c r="H4136" s="142"/>
      <c r="I4136" s="58"/>
      <c r="J4136" s="58"/>
      <c r="K4136" s="58"/>
      <c r="L4136" s="43"/>
      <c r="M4136" s="149" t="s">
        <v>26</v>
      </c>
      <c r="O4136" s="151"/>
      <c r="P4136" s="151"/>
      <c r="Q4136" s="151"/>
      <c r="R4136" s="44"/>
      <c r="S4136" s="41"/>
      <c r="T4136" s="41"/>
      <c r="U4136" s="38"/>
      <c r="V4136" s="38"/>
      <c r="W4136" s="38"/>
    </row>
    <row r="4137" spans="2:23" ht="15" customHeight="1">
      <c r="B4137" s="65" t="s">
        <v>1051</v>
      </c>
      <c r="C4137" s="131" t="s">
        <v>1051</v>
      </c>
      <c r="D4137" s="84" t="s">
        <v>2405</v>
      </c>
      <c r="E4137" s="93" t="s">
        <v>2508</v>
      </c>
      <c r="F4137" s="84" t="s">
        <v>2405</v>
      </c>
      <c r="G4137" s="41"/>
      <c r="H4137" s="142"/>
      <c r="I4137" s="58"/>
      <c r="J4137" s="58"/>
      <c r="K4137" s="58"/>
      <c r="L4137" s="43"/>
      <c r="M4137" s="149" t="s">
        <v>26</v>
      </c>
      <c r="O4137" s="151"/>
      <c r="P4137" s="151"/>
      <c r="Q4137" s="151"/>
      <c r="R4137" s="44"/>
      <c r="S4137" s="41"/>
      <c r="T4137" s="41"/>
      <c r="U4137" s="38"/>
      <c r="V4137" s="38"/>
      <c r="W4137" s="38"/>
    </row>
    <row r="4138" spans="2:23" ht="15" customHeight="1">
      <c r="B4138" s="65" t="s">
        <v>74</v>
      </c>
      <c r="C4138" s="131" t="s">
        <v>74</v>
      </c>
      <c r="D4138" s="84" t="s">
        <v>74</v>
      </c>
      <c r="E4138" s="93" t="s">
        <v>2509</v>
      </c>
      <c r="F4138" s="84" t="s">
        <v>1951</v>
      </c>
      <c r="G4138" s="41"/>
      <c r="H4138" s="142"/>
      <c r="I4138" s="58"/>
      <c r="J4138" s="58"/>
      <c r="K4138" s="58"/>
      <c r="L4138" s="43"/>
      <c r="M4138" s="149" t="s">
        <v>26</v>
      </c>
      <c r="O4138" s="151"/>
      <c r="P4138" s="151"/>
      <c r="Q4138" s="151"/>
      <c r="R4138" s="44"/>
      <c r="S4138" s="41"/>
      <c r="T4138" s="41"/>
      <c r="U4138" s="38"/>
      <c r="V4138" s="38"/>
      <c r="W4138" s="38"/>
    </row>
    <row r="4139" spans="2:23" ht="15" customHeight="1">
      <c r="B4139" s="65" t="s">
        <v>1052</v>
      </c>
      <c r="C4139" s="131" t="s">
        <v>2174</v>
      </c>
      <c r="D4139" s="84" t="s">
        <v>2390</v>
      </c>
      <c r="E4139" s="93" t="s">
        <v>2508</v>
      </c>
      <c r="F4139" s="84" t="s">
        <v>3214</v>
      </c>
      <c r="G4139" s="41"/>
      <c r="H4139" s="142"/>
      <c r="I4139" s="58"/>
      <c r="J4139" s="58"/>
      <c r="K4139" s="58"/>
      <c r="L4139" s="43"/>
      <c r="M4139" s="149" t="s">
        <v>26</v>
      </c>
      <c r="O4139" s="151" t="s">
        <v>4</v>
      </c>
      <c r="P4139" s="151"/>
      <c r="Q4139" s="151"/>
      <c r="R4139" s="44"/>
      <c r="S4139" s="41"/>
      <c r="T4139" s="41"/>
      <c r="U4139" s="38"/>
      <c r="V4139" s="38"/>
      <c r="W4139" s="38" t="s">
        <v>1932</v>
      </c>
    </row>
    <row r="4140" spans="2:23" ht="15" customHeight="1">
      <c r="B4140" s="65" t="s">
        <v>1053</v>
      </c>
      <c r="C4140" s="131" t="s">
        <v>1053</v>
      </c>
      <c r="D4140" s="84" t="s">
        <v>1053</v>
      </c>
      <c r="E4140" s="93" t="s">
        <v>2517</v>
      </c>
      <c r="F4140" s="84" t="s">
        <v>2101</v>
      </c>
      <c r="G4140" s="41"/>
      <c r="H4140" s="142"/>
      <c r="I4140" s="58"/>
      <c r="J4140" s="58"/>
      <c r="K4140" s="58"/>
      <c r="L4140" s="43"/>
      <c r="M4140" s="149" t="s">
        <v>26</v>
      </c>
      <c r="O4140" s="151"/>
      <c r="P4140" s="151"/>
      <c r="Q4140" s="151"/>
      <c r="R4140" s="44"/>
      <c r="S4140" s="41"/>
      <c r="T4140" s="41"/>
      <c r="U4140" s="38"/>
      <c r="V4140" s="38"/>
      <c r="W4140" s="38"/>
    </row>
    <row r="4141" spans="2:23" ht="15" customHeight="1">
      <c r="B4141" s="65" t="s">
        <v>2799</v>
      </c>
      <c r="C4141" s="131" t="s">
        <v>1294</v>
      </c>
      <c r="D4141" s="84" t="s">
        <v>1294</v>
      </c>
      <c r="E4141" s="93" t="s">
        <v>2519</v>
      </c>
      <c r="F4141" s="84" t="s">
        <v>1294</v>
      </c>
      <c r="G4141" s="41"/>
      <c r="H4141" s="142"/>
      <c r="I4141" s="58"/>
      <c r="J4141" s="58"/>
      <c r="K4141" s="58"/>
      <c r="L4141" s="43"/>
      <c r="M4141" s="149" t="s">
        <v>26</v>
      </c>
      <c r="O4141" s="151"/>
      <c r="P4141" s="151"/>
      <c r="Q4141" s="151"/>
      <c r="R4141" s="44"/>
      <c r="S4141" s="41"/>
      <c r="T4141" s="41"/>
      <c r="U4141" s="38"/>
      <c r="V4141" s="38"/>
      <c r="W4141" s="38"/>
    </row>
    <row r="4142" spans="2:23" ht="15" customHeight="1">
      <c r="B4142" s="65" t="s">
        <v>1054</v>
      </c>
      <c r="C4142" s="131" t="s">
        <v>2180</v>
      </c>
      <c r="D4142" s="150" t="s">
        <v>2406</v>
      </c>
      <c r="E4142" s="150" t="s">
        <v>2508</v>
      </c>
      <c r="F4142" s="150" t="s">
        <v>2406</v>
      </c>
      <c r="G4142" s="41"/>
      <c r="H4142" s="142"/>
      <c r="I4142" s="58"/>
      <c r="J4142" s="58"/>
      <c r="K4142" s="58"/>
      <c r="L4142" s="43"/>
      <c r="M4142" s="149" t="s">
        <v>26</v>
      </c>
      <c r="O4142" s="151"/>
      <c r="P4142" s="151"/>
      <c r="Q4142" s="151"/>
      <c r="R4142" s="44"/>
      <c r="S4142" s="41"/>
      <c r="T4142" s="41"/>
      <c r="U4142" s="38"/>
      <c r="V4142" s="38"/>
      <c r="W4142" s="38"/>
    </row>
    <row r="4143" spans="2:23" ht="15" customHeight="1">
      <c r="B4143" s="65" t="s">
        <v>1055</v>
      </c>
      <c r="C4143" s="131" t="s">
        <v>1055</v>
      </c>
      <c r="D4143" s="150"/>
      <c r="E4143" s="150"/>
      <c r="F4143" s="150"/>
      <c r="G4143" s="41"/>
      <c r="H4143" s="142"/>
      <c r="I4143" s="58"/>
      <c r="J4143" s="58"/>
      <c r="K4143" s="58"/>
      <c r="L4143" s="43"/>
      <c r="M4143" s="149" t="s">
        <v>26</v>
      </c>
      <c r="O4143" s="151" t="s">
        <v>4</v>
      </c>
      <c r="P4143" s="151"/>
      <c r="Q4143" s="151"/>
      <c r="R4143" s="44"/>
      <c r="S4143" s="41"/>
      <c r="T4143" s="41"/>
      <c r="U4143" s="38"/>
      <c r="V4143" s="38"/>
      <c r="W4143" s="38"/>
    </row>
    <row r="4144" spans="2:23" ht="15" customHeight="1">
      <c r="B4144" s="65" t="s">
        <v>513</v>
      </c>
      <c r="C4144" s="131" t="s">
        <v>1600</v>
      </c>
      <c r="D4144" s="84" t="s">
        <v>1601</v>
      </c>
      <c r="E4144" s="93" t="s">
        <v>2517</v>
      </c>
      <c r="F4144" s="84" t="s">
        <v>1641</v>
      </c>
      <c r="G4144" s="41"/>
      <c r="H4144" s="142"/>
      <c r="I4144" s="58"/>
      <c r="J4144" s="58"/>
      <c r="K4144" s="58"/>
      <c r="L4144" s="43"/>
      <c r="M4144" s="149" t="s">
        <v>26</v>
      </c>
      <c r="O4144" s="151"/>
      <c r="P4144" s="151"/>
      <c r="Q4144" s="151"/>
      <c r="R4144" s="44"/>
      <c r="S4144" s="41"/>
      <c r="T4144" s="41"/>
      <c r="U4144" s="38"/>
      <c r="V4144" s="38"/>
      <c r="W4144" s="38"/>
    </row>
    <row r="4145" spans="2:23" ht="15" customHeight="1">
      <c r="B4145" s="65" t="s">
        <v>55</v>
      </c>
      <c r="C4145" s="131" t="s">
        <v>55</v>
      </c>
      <c r="D4145" s="84" t="s">
        <v>55</v>
      </c>
      <c r="E4145" s="93" t="s">
        <v>2518</v>
      </c>
      <c r="F4145" s="84" t="s">
        <v>55</v>
      </c>
      <c r="G4145" s="41"/>
      <c r="H4145" s="142"/>
      <c r="I4145" s="58"/>
      <c r="J4145" s="58"/>
      <c r="K4145" s="58"/>
      <c r="L4145" s="43"/>
      <c r="M4145" s="149" t="s">
        <v>26</v>
      </c>
      <c r="O4145" s="151"/>
      <c r="P4145" s="151"/>
      <c r="Q4145" s="151"/>
      <c r="R4145" s="44"/>
      <c r="S4145" s="41"/>
      <c r="T4145" s="41"/>
      <c r="U4145" s="38"/>
      <c r="V4145" s="38"/>
      <c r="W4145" s="38"/>
    </row>
    <row r="4146" spans="2:23" ht="15" customHeight="1">
      <c r="B4146" s="65" t="s">
        <v>36</v>
      </c>
      <c r="C4146" s="131" t="s">
        <v>36</v>
      </c>
      <c r="D4146" s="84" t="s">
        <v>36</v>
      </c>
      <c r="E4146" s="93" t="s">
        <v>2509</v>
      </c>
      <c r="F4146" s="84" t="s">
        <v>1951</v>
      </c>
      <c r="G4146" s="41"/>
      <c r="H4146" s="142"/>
      <c r="I4146" s="58"/>
      <c r="J4146" s="58"/>
      <c r="K4146" s="58"/>
      <c r="L4146" s="43"/>
      <c r="M4146" s="149" t="s">
        <v>26</v>
      </c>
      <c r="O4146" s="151"/>
      <c r="P4146" s="151"/>
      <c r="Q4146" s="151"/>
      <c r="R4146" s="44"/>
      <c r="S4146" s="41"/>
      <c r="T4146" s="41"/>
      <c r="U4146" s="38"/>
      <c r="V4146" s="38"/>
      <c r="W4146" s="38"/>
    </row>
    <row r="4147" spans="2:23" ht="15" customHeight="1">
      <c r="B4147" s="65" t="s">
        <v>1056</v>
      </c>
      <c r="C4147" s="131" t="s">
        <v>1056</v>
      </c>
      <c r="D4147" s="84" t="s">
        <v>2178</v>
      </c>
      <c r="E4147" s="93" t="s">
        <v>2508</v>
      </c>
      <c r="F4147" s="84" t="s">
        <v>2691</v>
      </c>
      <c r="G4147" s="41"/>
      <c r="H4147" s="142"/>
      <c r="I4147" s="58"/>
      <c r="J4147" s="58"/>
      <c r="K4147" s="58"/>
      <c r="L4147" s="43"/>
      <c r="M4147" s="149" t="s">
        <v>26</v>
      </c>
      <c r="O4147" s="151"/>
      <c r="P4147" s="151"/>
      <c r="Q4147" s="151"/>
      <c r="R4147" s="44"/>
      <c r="S4147" s="41"/>
      <c r="T4147" s="41"/>
      <c r="U4147" s="38"/>
      <c r="V4147" s="38"/>
      <c r="W4147" s="38"/>
    </row>
    <row r="4148" spans="2:23" ht="15" customHeight="1">
      <c r="B4148" s="65" t="s">
        <v>28</v>
      </c>
      <c r="C4148" s="131" t="s">
        <v>28</v>
      </c>
      <c r="D4148" s="84" t="s">
        <v>28</v>
      </c>
      <c r="E4148" s="93" t="s">
        <v>2509</v>
      </c>
      <c r="F4148" s="84" t="s">
        <v>1951</v>
      </c>
      <c r="G4148" s="41"/>
      <c r="H4148" s="142"/>
      <c r="I4148" s="58"/>
      <c r="J4148" s="58"/>
      <c r="K4148" s="58"/>
      <c r="L4148" s="43"/>
      <c r="M4148" s="149" t="s">
        <v>26</v>
      </c>
      <c r="O4148" s="151"/>
      <c r="P4148" s="151"/>
      <c r="Q4148" s="151"/>
      <c r="R4148" s="44"/>
      <c r="S4148" s="41"/>
      <c r="T4148" s="41"/>
      <c r="U4148" s="38"/>
      <c r="V4148" s="38"/>
      <c r="W4148" s="38"/>
    </row>
    <row r="4149" spans="2:23" ht="15" customHeight="1">
      <c r="B4149" s="65" t="s">
        <v>542</v>
      </c>
      <c r="C4149" s="131" t="s">
        <v>1622</v>
      </c>
      <c r="D4149" s="84" t="s">
        <v>1623</v>
      </c>
      <c r="E4149" s="93" t="s">
        <v>2508</v>
      </c>
      <c r="F4149" s="84" t="s">
        <v>1623</v>
      </c>
      <c r="G4149" s="41"/>
      <c r="H4149" s="142"/>
      <c r="I4149" s="58"/>
      <c r="J4149" s="58"/>
      <c r="K4149" s="58"/>
      <c r="L4149" s="43"/>
      <c r="M4149" s="149" t="s">
        <v>26</v>
      </c>
      <c r="O4149" s="151"/>
      <c r="P4149" s="151"/>
      <c r="Q4149" s="151"/>
      <c r="R4149" s="44"/>
      <c r="S4149" s="41"/>
      <c r="T4149" s="41"/>
      <c r="U4149" s="38"/>
      <c r="V4149" s="38"/>
      <c r="W4149" s="38"/>
    </row>
    <row r="4150" spans="2:23" ht="15" customHeight="1">
      <c r="B4150" s="65" t="s">
        <v>163</v>
      </c>
      <c r="C4150" s="131" t="s">
        <v>1901</v>
      </c>
      <c r="D4150" s="84" t="s">
        <v>43</v>
      </c>
      <c r="E4150" s="93" t="s">
        <v>2522</v>
      </c>
      <c r="F4150" s="84" t="s">
        <v>43</v>
      </c>
      <c r="G4150" s="41"/>
      <c r="H4150" s="142"/>
      <c r="I4150" s="58"/>
      <c r="J4150" s="58"/>
      <c r="K4150" s="58"/>
      <c r="L4150" s="43"/>
      <c r="M4150" s="149" t="s">
        <v>26</v>
      </c>
      <c r="O4150" s="151" t="s">
        <v>4</v>
      </c>
      <c r="P4150" s="151"/>
      <c r="Q4150" s="151"/>
      <c r="R4150" s="44"/>
      <c r="S4150" s="41"/>
      <c r="T4150" s="41"/>
      <c r="U4150" s="38"/>
      <c r="V4150" s="38"/>
      <c r="W4150" s="38"/>
    </row>
    <row r="4151" spans="2:23" ht="15" customHeight="1">
      <c r="B4151" s="65" t="s">
        <v>1057</v>
      </c>
      <c r="C4151" s="131" t="s">
        <v>1057</v>
      </c>
      <c r="D4151" s="84" t="s">
        <v>2407</v>
      </c>
      <c r="E4151" s="93" t="s">
        <v>2517</v>
      </c>
      <c r="F4151" s="84" t="s">
        <v>2407</v>
      </c>
      <c r="G4151" s="41"/>
      <c r="H4151" s="142"/>
      <c r="I4151" s="58"/>
      <c r="J4151" s="58"/>
      <c r="K4151" s="58"/>
      <c r="L4151" s="43"/>
      <c r="M4151" s="149" t="s">
        <v>26</v>
      </c>
      <c r="O4151" s="151"/>
      <c r="P4151" s="151"/>
      <c r="Q4151" s="151"/>
      <c r="R4151" s="44"/>
      <c r="S4151" s="41"/>
      <c r="T4151" s="41"/>
      <c r="U4151" s="38"/>
      <c r="V4151" s="38"/>
      <c r="W4151" s="38"/>
    </row>
    <row r="4152" spans="2:23" ht="15" customHeight="1">
      <c r="B4152" s="65" t="s">
        <v>174</v>
      </c>
      <c r="C4152" s="131" t="s">
        <v>28</v>
      </c>
      <c r="D4152" s="84" t="s">
        <v>28</v>
      </c>
      <c r="E4152" s="93" t="s">
        <v>2509</v>
      </c>
      <c r="F4152" s="84" t="s">
        <v>1951</v>
      </c>
      <c r="G4152" s="41"/>
      <c r="H4152" s="142"/>
      <c r="I4152" s="58"/>
      <c r="J4152" s="58"/>
      <c r="K4152" s="58"/>
      <c r="L4152" s="43"/>
      <c r="M4152" s="149" t="s">
        <v>26</v>
      </c>
      <c r="O4152" s="151"/>
      <c r="P4152" s="151"/>
      <c r="Q4152" s="151"/>
      <c r="R4152" s="44"/>
      <c r="S4152" s="41"/>
      <c r="T4152" s="41"/>
      <c r="U4152" s="38"/>
      <c r="V4152" s="38"/>
      <c r="W4152" s="38"/>
    </row>
    <row r="4153" spans="2:23" ht="15" customHeight="1">
      <c r="B4153" s="65" t="s">
        <v>1058</v>
      </c>
      <c r="C4153" s="131" t="s">
        <v>1058</v>
      </c>
      <c r="D4153" s="84" t="s">
        <v>2402</v>
      </c>
      <c r="E4153" s="93" t="s">
        <v>2508</v>
      </c>
      <c r="F4153" s="84" t="s">
        <v>1328</v>
      </c>
      <c r="G4153" s="41"/>
      <c r="H4153" s="142"/>
      <c r="I4153" s="58"/>
      <c r="J4153" s="58"/>
      <c r="K4153" s="58"/>
      <c r="L4153" s="43"/>
      <c r="M4153" s="149" t="s">
        <v>26</v>
      </c>
      <c r="O4153" s="151"/>
      <c r="P4153" s="151"/>
      <c r="Q4153" s="151"/>
      <c r="R4153" s="44"/>
      <c r="S4153" s="41"/>
      <c r="T4153" s="41"/>
      <c r="U4153" s="38"/>
      <c r="V4153" s="38"/>
      <c r="W4153" s="38"/>
    </row>
    <row r="4154" spans="2:23" ht="15" customHeight="1">
      <c r="B4154" s="65" t="s">
        <v>589</v>
      </c>
      <c r="C4154" s="131" t="s">
        <v>589</v>
      </c>
      <c r="D4154" s="84" t="s">
        <v>1671</v>
      </c>
      <c r="E4154" s="93" t="s">
        <v>2531</v>
      </c>
      <c r="F4154" s="84" t="s">
        <v>1671</v>
      </c>
      <c r="G4154" s="41"/>
      <c r="H4154" s="142"/>
      <c r="I4154" s="58"/>
      <c r="J4154" s="58"/>
      <c r="K4154" s="58"/>
      <c r="L4154" s="43"/>
      <c r="M4154" s="149" t="s">
        <v>26</v>
      </c>
      <c r="O4154" s="151"/>
      <c r="P4154" s="151"/>
      <c r="Q4154" s="151"/>
      <c r="R4154" s="44"/>
      <c r="S4154" s="41"/>
      <c r="T4154" s="41"/>
      <c r="U4154" s="38"/>
      <c r="V4154" s="38"/>
      <c r="W4154" s="38"/>
    </row>
    <row r="4155" spans="2:23" ht="15" customHeight="1">
      <c r="B4155" s="65" t="s">
        <v>206</v>
      </c>
      <c r="C4155" s="131" t="s">
        <v>34</v>
      </c>
      <c r="D4155" s="84" t="s">
        <v>34</v>
      </c>
      <c r="E4155" s="93" t="s">
        <v>2519</v>
      </c>
      <c r="F4155" s="84" t="s">
        <v>34</v>
      </c>
      <c r="G4155" s="41"/>
      <c r="H4155" s="142"/>
      <c r="I4155" s="58"/>
      <c r="J4155" s="58"/>
      <c r="K4155" s="58"/>
      <c r="L4155" s="43"/>
      <c r="M4155" s="149" t="s">
        <v>26</v>
      </c>
      <c r="O4155" s="151"/>
      <c r="P4155" s="151"/>
      <c r="Q4155" s="151"/>
      <c r="R4155" s="44"/>
      <c r="S4155" s="41"/>
      <c r="T4155" s="41"/>
      <c r="U4155" s="38"/>
      <c r="V4155" s="38"/>
      <c r="W4155" s="38"/>
    </row>
    <row r="4156" spans="2:23" ht="15" customHeight="1">
      <c r="B4156" s="65" t="s">
        <v>61</v>
      </c>
      <c r="C4156" s="131" t="s">
        <v>2047</v>
      </c>
      <c r="D4156" s="84" t="s">
        <v>2293</v>
      </c>
      <c r="E4156" s="93" t="s">
        <v>2510</v>
      </c>
      <c r="F4156" s="84" t="s">
        <v>2561</v>
      </c>
      <c r="G4156" s="41"/>
      <c r="H4156" s="142"/>
      <c r="I4156" s="58"/>
      <c r="J4156" s="58"/>
      <c r="K4156" s="58"/>
      <c r="L4156" s="43"/>
      <c r="M4156" s="149" t="s">
        <v>26</v>
      </c>
      <c r="O4156" s="151" t="s">
        <v>4</v>
      </c>
      <c r="P4156" s="151"/>
      <c r="Q4156" s="151"/>
      <c r="R4156" s="44"/>
      <c r="S4156" s="41"/>
      <c r="T4156" s="41"/>
      <c r="U4156" s="38"/>
      <c r="V4156" s="38"/>
      <c r="W4156" s="156" t="s">
        <v>1951</v>
      </c>
    </row>
    <row r="4157" spans="2:23" ht="15" customHeight="1">
      <c r="B4157" s="66" t="s">
        <v>2893</v>
      </c>
      <c r="C4157" s="131" t="s">
        <v>1029</v>
      </c>
      <c r="D4157" s="84" t="s">
        <v>1657</v>
      </c>
      <c r="E4157" s="93" t="s">
        <v>2508</v>
      </c>
      <c r="F4157" s="84" t="s">
        <v>1657</v>
      </c>
      <c r="G4157" s="41"/>
      <c r="H4157" s="142"/>
      <c r="I4157" s="58"/>
      <c r="J4157" s="58"/>
      <c r="K4157" s="58"/>
      <c r="L4157" s="43"/>
      <c r="M4157" s="149" t="s">
        <v>26</v>
      </c>
      <c r="O4157" s="151"/>
      <c r="P4157" s="151"/>
      <c r="Q4157" s="151"/>
      <c r="R4157" s="44"/>
      <c r="S4157" s="41"/>
      <c r="T4157" s="41"/>
      <c r="U4157" s="38"/>
      <c r="V4157" s="38"/>
      <c r="W4157" s="156"/>
    </row>
    <row r="4158" spans="2:23" ht="15" customHeight="1">
      <c r="B4158" s="75" t="s">
        <v>2713</v>
      </c>
      <c r="C4158" s="131" t="s">
        <v>2909</v>
      </c>
      <c r="D4158" s="85" t="s">
        <v>2909</v>
      </c>
      <c r="E4158" s="92" t="s">
        <v>2515</v>
      </c>
      <c r="F4158" s="85" t="s">
        <v>2909</v>
      </c>
      <c r="G4158" s="41"/>
      <c r="H4158" s="142"/>
      <c r="I4158" s="58"/>
      <c r="J4158" s="58"/>
      <c r="K4158" s="58"/>
      <c r="L4158" s="43"/>
      <c r="M4158" s="149" t="s">
        <v>26</v>
      </c>
      <c r="O4158" s="151"/>
      <c r="P4158" s="151"/>
      <c r="Q4158" s="151"/>
      <c r="R4158" s="44"/>
      <c r="S4158" s="41"/>
      <c r="T4158" s="41"/>
      <c r="U4158" s="38"/>
      <c r="V4158" s="38"/>
      <c r="W4158" s="38"/>
    </row>
    <row r="4159" spans="2:23" ht="15" customHeight="1">
      <c r="B4159" s="66" t="s">
        <v>2915</v>
      </c>
      <c r="C4159" s="131" t="s">
        <v>2915</v>
      </c>
      <c r="D4159" s="85" t="s">
        <v>2915</v>
      </c>
      <c r="E4159" s="92" t="s">
        <v>2982</v>
      </c>
      <c r="F4159" s="85" t="s">
        <v>2915</v>
      </c>
      <c r="G4159" s="41"/>
      <c r="H4159" s="142"/>
      <c r="I4159" s="58"/>
      <c r="J4159" s="58"/>
      <c r="K4159" s="58"/>
      <c r="L4159" s="43"/>
      <c r="M4159" s="149" t="s">
        <v>26</v>
      </c>
      <c r="O4159" s="151"/>
      <c r="P4159" s="151"/>
      <c r="Q4159" s="151"/>
      <c r="R4159" s="44"/>
      <c r="S4159" s="41"/>
      <c r="T4159" s="41"/>
      <c r="U4159" s="38"/>
      <c r="V4159" s="38"/>
      <c r="W4159" s="38"/>
    </row>
    <row r="4160" spans="2:23" ht="15" customHeight="1">
      <c r="B4160" s="65" t="s">
        <v>1013</v>
      </c>
      <c r="C4160" s="131" t="s">
        <v>992</v>
      </c>
      <c r="D4160" s="168" t="s">
        <v>2390</v>
      </c>
      <c r="E4160" s="168" t="s">
        <v>2508</v>
      </c>
      <c r="F4160" s="168" t="s">
        <v>3214</v>
      </c>
      <c r="G4160" s="41"/>
      <c r="H4160" s="142"/>
      <c r="I4160" s="58"/>
      <c r="J4160" s="58"/>
      <c r="K4160" s="58"/>
      <c r="L4160" s="43"/>
      <c r="M4160" s="149" t="s">
        <v>26</v>
      </c>
      <c r="O4160" s="151"/>
      <c r="P4160" s="151"/>
      <c r="Q4160" s="151"/>
      <c r="R4160" s="44"/>
      <c r="S4160" s="41"/>
      <c r="T4160" s="41"/>
      <c r="U4160" s="38"/>
      <c r="V4160" s="38"/>
      <c r="W4160" s="164" t="s">
        <v>1932</v>
      </c>
    </row>
    <row r="4161" spans="2:23" ht="15" customHeight="1">
      <c r="B4161" s="65" t="s">
        <v>1059</v>
      </c>
      <c r="C4161" s="154" t="s">
        <v>1769</v>
      </c>
      <c r="D4161" s="168"/>
      <c r="E4161" s="168"/>
      <c r="F4161" s="168"/>
      <c r="G4161" s="41"/>
      <c r="H4161" s="142"/>
      <c r="I4161" s="58"/>
      <c r="J4161" s="58"/>
      <c r="K4161" s="58"/>
      <c r="L4161" s="43"/>
      <c r="M4161" s="149" t="s">
        <v>26</v>
      </c>
      <c r="O4161" s="151"/>
      <c r="P4161" s="151"/>
      <c r="Q4161" s="151"/>
      <c r="R4161" s="44"/>
      <c r="S4161" s="41"/>
      <c r="T4161" s="41"/>
      <c r="U4161" s="38"/>
      <c r="V4161" s="38"/>
      <c r="W4161" s="164"/>
    </row>
    <row r="4162" spans="2:23" ht="15" customHeight="1">
      <c r="B4162" s="65" t="s">
        <v>1000</v>
      </c>
      <c r="C4162" s="154"/>
      <c r="D4162" s="168"/>
      <c r="E4162" s="168"/>
      <c r="F4162" s="168"/>
      <c r="G4162" s="41"/>
      <c r="H4162" s="142"/>
      <c r="I4162" s="58"/>
      <c r="J4162" s="58"/>
      <c r="K4162" s="58"/>
      <c r="L4162" s="43"/>
      <c r="M4162" s="149" t="s">
        <v>26</v>
      </c>
      <c r="O4162" s="151" t="s">
        <v>4</v>
      </c>
      <c r="P4162" s="151"/>
      <c r="Q4162" s="151"/>
      <c r="R4162" s="44"/>
      <c r="S4162" s="41"/>
      <c r="T4162" s="41"/>
      <c r="U4162" s="38"/>
      <c r="V4162" s="38"/>
      <c r="W4162" s="164"/>
    </row>
    <row r="4163" spans="2:23" ht="15" customHeight="1">
      <c r="B4163" s="65" t="s">
        <v>2168</v>
      </c>
      <c r="C4163" s="131" t="s">
        <v>2168</v>
      </c>
      <c r="D4163" s="84" t="s">
        <v>1290</v>
      </c>
      <c r="E4163" s="93" t="s">
        <v>2538</v>
      </c>
      <c r="F4163" s="84" t="s">
        <v>1401</v>
      </c>
      <c r="G4163" s="41"/>
      <c r="H4163" s="142"/>
      <c r="I4163" s="58"/>
      <c r="J4163" s="58"/>
      <c r="K4163" s="58"/>
      <c r="L4163" s="43"/>
      <c r="M4163" s="149" t="s">
        <v>26</v>
      </c>
      <c r="O4163" s="151"/>
      <c r="P4163" s="151"/>
      <c r="Q4163" s="151"/>
      <c r="R4163" s="44"/>
      <c r="S4163" s="41"/>
      <c r="T4163" s="41"/>
      <c r="U4163" s="38"/>
      <c r="V4163" s="38"/>
      <c r="W4163" s="38"/>
    </row>
    <row r="4164" spans="2:23" ht="15" customHeight="1">
      <c r="B4164" s="65" t="s">
        <v>124</v>
      </c>
      <c r="C4164" s="131" t="s">
        <v>124</v>
      </c>
      <c r="D4164" s="84" t="s">
        <v>124</v>
      </c>
      <c r="E4164" s="93" t="s">
        <v>2517</v>
      </c>
      <c r="F4164" s="84" t="s">
        <v>921</v>
      </c>
      <c r="G4164" s="41"/>
      <c r="H4164" s="142"/>
      <c r="I4164" s="58"/>
      <c r="J4164" s="58"/>
      <c r="K4164" s="58"/>
      <c r="L4164" s="43"/>
      <c r="M4164" s="149" t="s">
        <v>26</v>
      </c>
      <c r="O4164" s="151"/>
      <c r="P4164" s="151"/>
      <c r="Q4164" s="151"/>
      <c r="R4164" s="44"/>
      <c r="S4164" s="41"/>
      <c r="T4164" s="41"/>
      <c r="U4164" s="38"/>
      <c r="V4164" s="38"/>
      <c r="W4164" s="38"/>
    </row>
    <row r="4165" spans="2:23" ht="15" customHeight="1">
      <c r="B4165" s="65" t="s">
        <v>665</v>
      </c>
      <c r="C4165" s="131" t="s">
        <v>665</v>
      </c>
      <c r="D4165" s="84" t="s">
        <v>1224</v>
      </c>
      <c r="E4165" s="93" t="s">
        <v>2509</v>
      </c>
      <c r="F4165" s="84" t="s">
        <v>1224</v>
      </c>
      <c r="G4165" s="41"/>
      <c r="H4165" s="142"/>
      <c r="I4165" s="58"/>
      <c r="J4165" s="58"/>
      <c r="K4165" s="58"/>
      <c r="L4165" s="43"/>
      <c r="M4165" s="149" t="s">
        <v>26</v>
      </c>
      <c r="O4165" s="151"/>
      <c r="P4165" s="151"/>
      <c r="Q4165" s="151"/>
      <c r="R4165" s="44"/>
      <c r="S4165" s="41"/>
      <c r="T4165" s="41"/>
      <c r="U4165" s="38"/>
      <c r="V4165" s="38"/>
      <c r="W4165" s="38"/>
    </row>
    <row r="4166" spans="2:23" ht="15" customHeight="1">
      <c r="B4166" s="65" t="s">
        <v>1060</v>
      </c>
      <c r="C4166" s="131" t="s">
        <v>2181</v>
      </c>
      <c r="D4166" s="150" t="s">
        <v>1896</v>
      </c>
      <c r="E4166" s="150" t="s">
        <v>2510</v>
      </c>
      <c r="F4166" s="150" t="s">
        <v>2640</v>
      </c>
      <c r="G4166" s="41"/>
      <c r="H4166" s="142"/>
      <c r="I4166" s="58"/>
      <c r="J4166" s="58"/>
      <c r="K4166" s="58"/>
      <c r="L4166" s="43"/>
      <c r="M4166" s="149" t="s">
        <v>26</v>
      </c>
      <c r="O4166" s="151"/>
      <c r="P4166" s="151"/>
      <c r="Q4166" s="151"/>
      <c r="R4166" s="44"/>
      <c r="S4166" s="41"/>
      <c r="T4166" s="41"/>
      <c r="U4166" s="38"/>
      <c r="V4166" s="38"/>
      <c r="W4166" s="38"/>
    </row>
    <row r="4167" spans="2:23" ht="15" customHeight="1">
      <c r="B4167" s="65" t="s">
        <v>36</v>
      </c>
      <c r="C4167" s="131" t="s">
        <v>36</v>
      </c>
      <c r="D4167" s="150"/>
      <c r="E4167" s="150"/>
      <c r="F4167" s="150"/>
      <c r="G4167" s="38"/>
      <c r="H4167" s="139"/>
      <c r="I4167" s="55"/>
      <c r="J4167" s="55"/>
      <c r="K4167" s="55"/>
      <c r="L4167" s="42"/>
      <c r="M4167" s="148" t="s">
        <v>26</v>
      </c>
      <c r="O4167" s="151" t="s">
        <v>4</v>
      </c>
      <c r="P4167" s="151" t="s">
        <v>2</v>
      </c>
      <c r="Q4167" s="151"/>
      <c r="R4167" s="44"/>
      <c r="S4167" s="151" t="s">
        <v>8</v>
      </c>
      <c r="T4167" s="38"/>
      <c r="U4167" s="38"/>
      <c r="V4167" s="38"/>
      <c r="W4167" s="38"/>
    </row>
    <row r="4168" spans="2:23" ht="15" customHeight="1">
      <c r="B4168" s="66" t="s">
        <v>2894</v>
      </c>
      <c r="C4168" s="131" t="s">
        <v>2894</v>
      </c>
      <c r="D4168" s="84" t="s">
        <v>1893</v>
      </c>
      <c r="E4168" s="93" t="s">
        <v>2508</v>
      </c>
      <c r="F4168" s="84" t="s">
        <v>1893</v>
      </c>
      <c r="G4168" s="38"/>
      <c r="H4168" s="139"/>
      <c r="I4168" s="55"/>
      <c r="J4168" s="55"/>
      <c r="K4168" s="55"/>
      <c r="L4168" s="42"/>
      <c r="M4168" s="148" t="s">
        <v>26</v>
      </c>
      <c r="O4168" s="151"/>
      <c r="P4168" s="151"/>
      <c r="Q4168" s="151"/>
      <c r="R4168" s="44"/>
      <c r="S4168" s="151"/>
      <c r="T4168" s="38"/>
      <c r="U4168" s="38"/>
      <c r="V4168" s="38"/>
      <c r="W4168" s="38"/>
    </row>
    <row r="4169" spans="2:23" ht="15" customHeight="1">
      <c r="B4169" s="69" t="s">
        <v>2713</v>
      </c>
      <c r="C4169" s="131" t="s">
        <v>2909</v>
      </c>
      <c r="D4169" s="85" t="s">
        <v>2909</v>
      </c>
      <c r="E4169" s="92" t="s">
        <v>2515</v>
      </c>
      <c r="F4169" s="85" t="s">
        <v>2909</v>
      </c>
      <c r="G4169" s="38"/>
      <c r="H4169" s="139"/>
      <c r="I4169" s="55"/>
      <c r="J4169" s="55"/>
      <c r="K4169" s="55"/>
      <c r="L4169" s="42"/>
      <c r="M4169" s="148" t="s">
        <v>26</v>
      </c>
      <c r="O4169" s="151"/>
      <c r="P4169" s="151"/>
      <c r="Q4169" s="151"/>
      <c r="R4169" s="44"/>
      <c r="S4169" s="151"/>
      <c r="T4169" s="38"/>
      <c r="U4169" s="38"/>
      <c r="V4169" s="38"/>
      <c r="W4169" s="38"/>
    </row>
    <row r="4170" spans="2:23" ht="15" customHeight="1">
      <c r="B4170" s="66" t="s">
        <v>2895</v>
      </c>
      <c r="C4170" s="131" t="s">
        <v>3190</v>
      </c>
      <c r="D4170" s="85" t="s">
        <v>1250</v>
      </c>
      <c r="E4170" s="92" t="s">
        <v>2531</v>
      </c>
      <c r="F4170" s="85" t="s">
        <v>1250</v>
      </c>
      <c r="G4170" s="38"/>
      <c r="H4170" s="139"/>
      <c r="I4170" s="55"/>
      <c r="J4170" s="55"/>
      <c r="K4170" s="55"/>
      <c r="L4170" s="42"/>
      <c r="M4170" s="148" t="s">
        <v>26</v>
      </c>
      <c r="O4170" s="151"/>
      <c r="P4170" s="151"/>
      <c r="Q4170" s="151"/>
      <c r="R4170" s="44"/>
      <c r="S4170" s="151"/>
      <c r="T4170" s="38"/>
      <c r="U4170" s="38"/>
      <c r="V4170" s="38"/>
      <c r="W4170" s="38"/>
    </row>
    <row r="4171" spans="2:23" ht="15" customHeight="1">
      <c r="B4171" s="65" t="s">
        <v>108</v>
      </c>
      <c r="C4171" s="131" t="s">
        <v>108</v>
      </c>
      <c r="D4171" s="85" t="s">
        <v>108</v>
      </c>
      <c r="E4171" s="92" t="s">
        <v>2534</v>
      </c>
      <c r="F4171" s="85" t="s">
        <v>2547</v>
      </c>
      <c r="G4171" s="38"/>
      <c r="H4171" s="139"/>
      <c r="I4171" s="55"/>
      <c r="J4171" s="55"/>
      <c r="K4171" s="55"/>
      <c r="L4171" s="42"/>
      <c r="M4171" s="148" t="s">
        <v>26</v>
      </c>
      <c r="O4171" s="151"/>
      <c r="P4171" s="151"/>
      <c r="Q4171" s="151"/>
      <c r="R4171" s="44"/>
      <c r="S4171" s="151"/>
      <c r="T4171" s="38"/>
      <c r="U4171" s="38"/>
      <c r="V4171" s="38"/>
      <c r="W4171" s="38"/>
    </row>
    <row r="4172" spans="2:23" ht="15" customHeight="1">
      <c r="B4172" s="65" t="s">
        <v>68</v>
      </c>
      <c r="C4172" s="131" t="s">
        <v>68</v>
      </c>
      <c r="D4172" s="84" t="s">
        <v>68</v>
      </c>
      <c r="E4172" s="93" t="s">
        <v>2519</v>
      </c>
      <c r="F4172" s="84" t="s">
        <v>68</v>
      </c>
      <c r="G4172" s="38"/>
      <c r="H4172" s="139"/>
      <c r="I4172" s="55"/>
      <c r="J4172" s="55"/>
      <c r="K4172" s="55"/>
      <c r="L4172" s="42"/>
      <c r="M4172" s="148" t="s">
        <v>26</v>
      </c>
      <c r="O4172" s="151"/>
      <c r="P4172" s="151"/>
      <c r="Q4172" s="151"/>
      <c r="R4172" s="44"/>
      <c r="S4172" s="151"/>
      <c r="T4172" s="38"/>
      <c r="U4172" s="38"/>
      <c r="V4172" s="38"/>
      <c r="W4172" s="38"/>
    </row>
    <row r="4173" spans="2:23" ht="15" customHeight="1">
      <c r="B4173" s="65" t="s">
        <v>330</v>
      </c>
      <c r="C4173" s="131" t="s">
        <v>330</v>
      </c>
      <c r="D4173" s="150" t="s">
        <v>2408</v>
      </c>
      <c r="E4173" s="150" t="s">
        <v>2508</v>
      </c>
      <c r="F4173" s="150" t="s">
        <v>2692</v>
      </c>
      <c r="G4173" s="38"/>
      <c r="H4173" s="139"/>
      <c r="I4173" s="55"/>
      <c r="J4173" s="55"/>
      <c r="K4173" s="55"/>
      <c r="L4173" s="42"/>
      <c r="M4173" s="148" t="s">
        <v>26</v>
      </c>
      <c r="O4173" s="151"/>
      <c r="P4173" s="151"/>
      <c r="Q4173" s="151"/>
      <c r="R4173" s="44"/>
      <c r="S4173" s="151"/>
      <c r="T4173" s="38"/>
      <c r="U4173" s="38"/>
      <c r="V4173" s="38"/>
      <c r="W4173" s="38"/>
    </row>
    <row r="4174" spans="2:23" ht="15" customHeight="1">
      <c r="B4174" s="65" t="s">
        <v>967</v>
      </c>
      <c r="C4174" s="131" t="s">
        <v>2182</v>
      </c>
      <c r="D4174" s="150"/>
      <c r="E4174" s="150"/>
      <c r="F4174" s="150"/>
      <c r="G4174" s="38"/>
      <c r="H4174" s="139"/>
      <c r="I4174" s="55"/>
      <c r="J4174" s="55"/>
      <c r="K4174" s="55"/>
      <c r="L4174" s="42"/>
      <c r="M4174" s="148" t="s">
        <v>26</v>
      </c>
      <c r="O4174" s="151" t="s">
        <v>4</v>
      </c>
      <c r="P4174" s="151"/>
      <c r="Q4174" s="151"/>
      <c r="R4174" s="44"/>
      <c r="S4174" s="151"/>
      <c r="T4174" s="38"/>
      <c r="U4174" s="38"/>
      <c r="V4174" s="38"/>
      <c r="W4174" s="38"/>
    </row>
    <row r="4175" spans="2:23" ht="15" customHeight="1">
      <c r="B4175" s="65" t="s">
        <v>75</v>
      </c>
      <c r="C4175" s="131" t="s">
        <v>75</v>
      </c>
      <c r="D4175" s="84" t="s">
        <v>75</v>
      </c>
      <c r="E4175" s="93" t="s">
        <v>2522</v>
      </c>
      <c r="F4175" s="84" t="s">
        <v>75</v>
      </c>
      <c r="G4175" s="38"/>
      <c r="H4175" s="139"/>
      <c r="I4175" s="55"/>
      <c r="J4175" s="55"/>
      <c r="K4175" s="55"/>
      <c r="L4175" s="42"/>
      <c r="M4175" s="148" t="s">
        <v>26</v>
      </c>
      <c r="O4175" s="151"/>
      <c r="P4175" s="151"/>
      <c r="Q4175" s="151"/>
      <c r="R4175" s="44"/>
      <c r="S4175" s="151"/>
      <c r="T4175" s="38"/>
      <c r="U4175" s="38"/>
      <c r="V4175" s="38"/>
      <c r="W4175" s="38"/>
    </row>
    <row r="4176" spans="2:23" ht="15" customHeight="1">
      <c r="B4176" s="65" t="s">
        <v>1061</v>
      </c>
      <c r="C4176" s="131" t="s">
        <v>1061</v>
      </c>
      <c r="D4176" s="84" t="s">
        <v>2409</v>
      </c>
      <c r="E4176" s="93" t="s">
        <v>2508</v>
      </c>
      <c r="F4176" s="84" t="s">
        <v>2693</v>
      </c>
      <c r="G4176" s="38"/>
      <c r="H4176" s="139"/>
      <c r="I4176" s="55"/>
      <c r="J4176" s="55"/>
      <c r="K4176" s="55"/>
      <c r="L4176" s="42"/>
      <c r="M4176" s="148" t="s">
        <v>26</v>
      </c>
      <c r="O4176" s="151"/>
      <c r="P4176" s="151"/>
      <c r="Q4176" s="151"/>
      <c r="R4176" s="44"/>
      <c r="S4176" s="151"/>
      <c r="T4176" s="38"/>
      <c r="U4176" s="38"/>
      <c r="V4176" s="38"/>
      <c r="W4176" s="38"/>
    </row>
    <row r="4177" spans="2:23" ht="15" customHeight="1">
      <c r="B4177" s="65" t="s">
        <v>1062</v>
      </c>
      <c r="C4177" s="131" t="s">
        <v>1062</v>
      </c>
      <c r="D4177" s="84" t="s">
        <v>1062</v>
      </c>
      <c r="E4177" s="93" t="s">
        <v>2560</v>
      </c>
      <c r="F4177" s="84" t="s">
        <v>1062</v>
      </c>
      <c r="G4177" s="38"/>
      <c r="H4177" s="139"/>
      <c r="I4177" s="55"/>
      <c r="J4177" s="55"/>
      <c r="K4177" s="55"/>
      <c r="L4177" s="42"/>
      <c r="M4177" s="148" t="s">
        <v>26</v>
      </c>
      <c r="O4177" s="151"/>
      <c r="P4177" s="151"/>
      <c r="Q4177" s="151"/>
      <c r="R4177" s="44"/>
      <c r="S4177" s="151"/>
      <c r="T4177" s="38"/>
      <c r="U4177" s="38"/>
      <c r="V4177" s="38"/>
      <c r="W4177" s="38"/>
    </row>
    <row r="4178" spans="2:23" ht="15" customHeight="1">
      <c r="B4178" s="65" t="s">
        <v>192</v>
      </c>
      <c r="C4178" s="131" t="s">
        <v>192</v>
      </c>
      <c r="D4178" s="84" t="s">
        <v>2410</v>
      </c>
      <c r="E4178" s="93" t="s">
        <v>2535</v>
      </c>
      <c r="F4178" s="84" t="s">
        <v>2536</v>
      </c>
      <c r="G4178" s="38"/>
      <c r="H4178" s="139"/>
      <c r="I4178" s="55"/>
      <c r="J4178" s="55"/>
      <c r="K4178" s="55"/>
      <c r="L4178" s="42"/>
      <c r="M4178" s="148" t="s">
        <v>26</v>
      </c>
      <c r="O4178" s="151"/>
      <c r="P4178" s="151"/>
      <c r="Q4178" s="151"/>
      <c r="R4178" s="44"/>
      <c r="S4178" s="151"/>
      <c r="T4178" s="38"/>
      <c r="U4178" s="38"/>
      <c r="V4178" s="38"/>
      <c r="W4178" s="38"/>
    </row>
    <row r="4179" spans="2:23" ht="15" customHeight="1">
      <c r="B4179" s="65" t="s">
        <v>1736</v>
      </c>
      <c r="C4179" s="131" t="s">
        <v>74</v>
      </c>
      <c r="D4179" s="84" t="s">
        <v>74</v>
      </c>
      <c r="E4179" s="93" t="s">
        <v>2509</v>
      </c>
      <c r="F4179" s="84" t="s">
        <v>1951</v>
      </c>
      <c r="G4179" s="38"/>
      <c r="H4179" s="139"/>
      <c r="I4179" s="55"/>
      <c r="J4179" s="55"/>
      <c r="K4179" s="55"/>
      <c r="L4179" s="42"/>
      <c r="M4179" s="148" t="s">
        <v>26</v>
      </c>
      <c r="O4179" s="151"/>
      <c r="P4179" s="151"/>
      <c r="Q4179" s="151"/>
      <c r="R4179" s="44"/>
      <c r="S4179" s="151"/>
      <c r="T4179" s="38"/>
      <c r="U4179" s="38"/>
      <c r="V4179" s="38"/>
      <c r="W4179" s="38"/>
    </row>
    <row r="4180" spans="2:23" ht="15" customHeight="1">
      <c r="B4180" s="65" t="s">
        <v>303</v>
      </c>
      <c r="C4180" s="131" t="s">
        <v>303</v>
      </c>
      <c r="D4180" s="84" t="s">
        <v>303</v>
      </c>
      <c r="E4180" s="93" t="s">
        <v>2535</v>
      </c>
      <c r="F4180" s="84" t="s">
        <v>2564</v>
      </c>
      <c r="G4180" s="38"/>
      <c r="H4180" s="139"/>
      <c r="I4180" s="55"/>
      <c r="J4180" s="55"/>
      <c r="K4180" s="55"/>
      <c r="L4180" s="42"/>
      <c r="M4180" s="148" t="s">
        <v>26</v>
      </c>
      <c r="O4180" s="151"/>
      <c r="P4180" s="151"/>
      <c r="Q4180" s="151"/>
      <c r="R4180" s="44"/>
      <c r="S4180" s="151"/>
      <c r="T4180" s="38"/>
      <c r="U4180" s="38"/>
      <c r="V4180" s="38" t="s">
        <v>1985</v>
      </c>
      <c r="W4180" s="38"/>
    </row>
    <row r="4181" spans="2:23" ht="15" customHeight="1">
      <c r="B4181" s="65" t="s">
        <v>1063</v>
      </c>
      <c r="C4181" s="131" t="s">
        <v>1269</v>
      </c>
      <c r="D4181" s="84" t="s">
        <v>1269</v>
      </c>
      <c r="E4181" s="93" t="s">
        <v>2525</v>
      </c>
      <c r="F4181" s="84" t="s">
        <v>1269</v>
      </c>
      <c r="G4181" s="38"/>
      <c r="H4181" s="139"/>
      <c r="I4181" s="55"/>
      <c r="J4181" s="55"/>
      <c r="K4181" s="55"/>
      <c r="L4181" s="42"/>
      <c r="M4181" s="148" t="s">
        <v>26</v>
      </c>
      <c r="O4181" s="151" t="s">
        <v>4</v>
      </c>
      <c r="P4181" s="151"/>
      <c r="Q4181" s="151"/>
      <c r="R4181" s="44"/>
      <c r="S4181" s="151"/>
      <c r="T4181" s="38"/>
      <c r="U4181" s="38"/>
      <c r="V4181" s="38"/>
      <c r="W4181" s="38"/>
    </row>
    <row r="4182" spans="2:23" ht="15" customHeight="1">
      <c r="B4182" s="65" t="s">
        <v>1004</v>
      </c>
      <c r="C4182" s="131" t="s">
        <v>713</v>
      </c>
      <c r="D4182" s="84" t="s">
        <v>992</v>
      </c>
      <c r="E4182" s="93" t="s">
        <v>2508</v>
      </c>
      <c r="F4182" s="84" t="s">
        <v>3214</v>
      </c>
      <c r="G4182" s="38"/>
      <c r="H4182" s="139"/>
      <c r="I4182" s="55"/>
      <c r="J4182" s="55"/>
      <c r="K4182" s="55"/>
      <c r="L4182" s="42"/>
      <c r="M4182" s="148" t="s">
        <v>26</v>
      </c>
      <c r="O4182" s="151"/>
      <c r="P4182" s="151"/>
      <c r="Q4182" s="151"/>
      <c r="R4182" s="44"/>
      <c r="S4182" s="151"/>
      <c r="T4182" s="38"/>
      <c r="U4182" s="38"/>
      <c r="V4182" s="38"/>
      <c r="W4182" s="38" t="s">
        <v>1950</v>
      </c>
    </row>
    <row r="4183" spans="2:23" ht="15" customHeight="1">
      <c r="B4183" s="65" t="s">
        <v>1064</v>
      </c>
      <c r="C4183" s="131" t="s">
        <v>3191</v>
      </c>
      <c r="D4183" s="84" t="s">
        <v>2183</v>
      </c>
      <c r="E4183" s="93" t="s">
        <v>2517</v>
      </c>
      <c r="F4183" s="84" t="s">
        <v>2183</v>
      </c>
      <c r="G4183" s="38"/>
      <c r="H4183" s="139"/>
      <c r="I4183" s="55"/>
      <c r="J4183" s="55"/>
      <c r="K4183" s="55"/>
      <c r="L4183" s="42"/>
      <c r="M4183" s="148" t="s">
        <v>26</v>
      </c>
      <c r="O4183" s="151"/>
      <c r="P4183" s="151"/>
      <c r="Q4183" s="151"/>
      <c r="R4183" s="44"/>
      <c r="S4183" s="151"/>
      <c r="T4183" s="38"/>
      <c r="U4183" s="38"/>
      <c r="V4183" s="38"/>
      <c r="W4183" s="38"/>
    </row>
    <row r="4184" spans="2:23" ht="15" customHeight="1">
      <c r="B4184" s="65" t="s">
        <v>206</v>
      </c>
      <c r="C4184" s="131" t="s">
        <v>34</v>
      </c>
      <c r="D4184" s="84" t="s">
        <v>34</v>
      </c>
      <c r="E4184" s="93" t="s">
        <v>2519</v>
      </c>
      <c r="F4184" s="84" t="s">
        <v>34</v>
      </c>
      <c r="G4184" s="38"/>
      <c r="H4184" s="139"/>
      <c r="I4184" s="55"/>
      <c r="J4184" s="55"/>
      <c r="K4184" s="55"/>
      <c r="L4184" s="42"/>
      <c r="M4184" s="148" t="s">
        <v>26</v>
      </c>
      <c r="O4184" s="151"/>
      <c r="P4184" s="151"/>
      <c r="Q4184" s="151"/>
      <c r="R4184" s="44"/>
      <c r="S4184" s="151"/>
      <c r="T4184" s="38"/>
      <c r="U4184" s="38"/>
      <c r="V4184" s="38"/>
      <c r="W4184" s="38"/>
    </row>
    <row r="4185" spans="2:23" ht="15" customHeight="1">
      <c r="B4185" s="65" t="s">
        <v>74</v>
      </c>
      <c r="C4185" s="131" t="s">
        <v>74</v>
      </c>
      <c r="D4185" s="84" t="s">
        <v>74</v>
      </c>
      <c r="E4185" s="93" t="s">
        <v>2509</v>
      </c>
      <c r="F4185" s="84" t="s">
        <v>1951</v>
      </c>
      <c r="G4185" s="38"/>
      <c r="H4185" s="139"/>
      <c r="I4185" s="55"/>
      <c r="J4185" s="55"/>
      <c r="K4185" s="55"/>
      <c r="L4185" s="42"/>
      <c r="M4185" s="148" t="s">
        <v>26</v>
      </c>
      <c r="O4185" s="151"/>
      <c r="P4185" s="151"/>
      <c r="Q4185" s="151"/>
      <c r="R4185" s="44"/>
      <c r="S4185" s="151"/>
      <c r="T4185" s="38"/>
      <c r="U4185" s="38"/>
      <c r="V4185" s="38"/>
      <c r="W4185" s="38"/>
    </row>
    <row r="4186" spans="2:23" ht="15" customHeight="1">
      <c r="B4186" s="65" t="s">
        <v>956</v>
      </c>
      <c r="C4186" s="131" t="s">
        <v>1198</v>
      </c>
      <c r="D4186" s="84" t="s">
        <v>2363</v>
      </c>
      <c r="E4186" s="93" t="s">
        <v>2508</v>
      </c>
      <c r="F4186" s="84" t="s">
        <v>2363</v>
      </c>
      <c r="G4186" s="38"/>
      <c r="H4186" s="139"/>
      <c r="I4186" s="55"/>
      <c r="J4186" s="55"/>
      <c r="K4186" s="55"/>
      <c r="L4186" s="42"/>
      <c r="M4186" s="148" t="s">
        <v>26</v>
      </c>
      <c r="O4186" s="151"/>
      <c r="P4186" s="151"/>
      <c r="Q4186" s="151"/>
      <c r="R4186" s="44"/>
      <c r="S4186" s="151"/>
      <c r="T4186" s="38"/>
      <c r="U4186" s="38"/>
      <c r="V4186" s="38"/>
      <c r="W4186" s="38"/>
    </row>
    <row r="4187" spans="2:23" ht="15" customHeight="1">
      <c r="B4187" s="65" t="s">
        <v>2915</v>
      </c>
      <c r="C4187" s="131" t="s">
        <v>2915</v>
      </c>
      <c r="D4187" s="84" t="s">
        <v>2915</v>
      </c>
      <c r="E4187" s="93" t="s">
        <v>2982</v>
      </c>
      <c r="F4187" s="84" t="s">
        <v>2915</v>
      </c>
      <c r="G4187" s="38"/>
      <c r="H4187" s="139"/>
      <c r="I4187" s="55"/>
      <c r="J4187" s="55"/>
      <c r="K4187" s="55"/>
      <c r="L4187" s="42"/>
      <c r="M4187" s="148" t="s">
        <v>26</v>
      </c>
      <c r="O4187" s="151" t="s">
        <v>4</v>
      </c>
      <c r="P4187" s="151"/>
      <c r="Q4187" s="151"/>
      <c r="R4187" s="44"/>
      <c r="S4187" s="151"/>
      <c r="T4187" s="38"/>
      <c r="U4187" s="38"/>
      <c r="V4187" s="38"/>
      <c r="W4187" s="38"/>
    </row>
    <row r="4188" spans="2:23" ht="15" customHeight="1">
      <c r="B4188" s="65" t="s">
        <v>345</v>
      </c>
      <c r="C4188" s="131" t="s">
        <v>345</v>
      </c>
      <c r="D4188" s="84" t="s">
        <v>345</v>
      </c>
      <c r="E4188" s="93" t="s">
        <v>2563</v>
      </c>
      <c r="F4188" s="84" t="s">
        <v>133</v>
      </c>
      <c r="G4188" s="38"/>
      <c r="H4188" s="139"/>
      <c r="I4188" s="55"/>
      <c r="J4188" s="55"/>
      <c r="K4188" s="55"/>
      <c r="L4188" s="42"/>
      <c r="M4188" s="148" t="s">
        <v>26</v>
      </c>
      <c r="O4188" s="151"/>
      <c r="P4188" s="151"/>
      <c r="Q4188" s="151"/>
      <c r="R4188" s="44"/>
      <c r="S4188" s="151"/>
      <c r="T4188" s="38"/>
      <c r="U4188" s="38"/>
      <c r="V4188" s="38"/>
      <c r="W4188" s="38"/>
    </row>
    <row r="4189" spans="2:23" ht="15" customHeight="1">
      <c r="B4189" s="65" t="s">
        <v>65</v>
      </c>
      <c r="C4189" s="131" t="s">
        <v>65</v>
      </c>
      <c r="D4189" s="84" t="s">
        <v>65</v>
      </c>
      <c r="E4189" s="93" t="s">
        <v>2519</v>
      </c>
      <c r="F4189" s="84" t="s">
        <v>65</v>
      </c>
      <c r="G4189" s="38"/>
      <c r="H4189" s="139"/>
      <c r="I4189" s="55"/>
      <c r="J4189" s="55"/>
      <c r="K4189" s="55"/>
      <c r="L4189" s="42"/>
      <c r="M4189" s="148" t="s">
        <v>26</v>
      </c>
      <c r="O4189" s="151"/>
      <c r="P4189" s="151"/>
      <c r="Q4189" s="151"/>
      <c r="R4189" s="44"/>
      <c r="S4189" s="151"/>
      <c r="T4189" s="38"/>
      <c r="U4189" s="38"/>
      <c r="V4189" s="38"/>
      <c r="W4189" s="38"/>
    </row>
    <row r="4190" spans="2:23" ht="15" customHeight="1">
      <c r="B4190" s="65" t="s">
        <v>236</v>
      </c>
      <c r="C4190" s="131" t="s">
        <v>1297</v>
      </c>
      <c r="D4190" s="84" t="s">
        <v>1298</v>
      </c>
      <c r="E4190" s="93" t="s">
        <v>2508</v>
      </c>
      <c r="F4190" s="84" t="s">
        <v>1298</v>
      </c>
      <c r="G4190" s="38" t="s">
        <v>1657</v>
      </c>
      <c r="H4190" s="139"/>
      <c r="I4190" s="55"/>
      <c r="J4190" s="55"/>
      <c r="K4190" s="55"/>
      <c r="L4190" s="42"/>
      <c r="M4190" s="148" t="s">
        <v>26</v>
      </c>
      <c r="O4190" s="151"/>
      <c r="P4190" s="151"/>
      <c r="Q4190" s="151"/>
      <c r="R4190" s="44"/>
      <c r="S4190" s="151"/>
      <c r="T4190" s="38"/>
      <c r="U4190" s="38"/>
      <c r="V4190" s="38"/>
      <c r="W4190" s="38" t="s">
        <v>1951</v>
      </c>
    </row>
    <row r="4191" spans="2:23" ht="15" customHeight="1">
      <c r="B4191" s="65" t="s">
        <v>109</v>
      </c>
      <c r="C4191" s="131" t="s">
        <v>2184</v>
      </c>
      <c r="D4191" s="84" t="s">
        <v>2184</v>
      </c>
      <c r="E4191" s="93" t="s">
        <v>2546</v>
      </c>
      <c r="F4191" s="84" t="s">
        <v>2184</v>
      </c>
      <c r="G4191" s="38"/>
      <c r="H4191" s="139"/>
      <c r="I4191" s="55"/>
      <c r="J4191" s="55"/>
      <c r="K4191" s="55"/>
      <c r="L4191" s="42"/>
      <c r="M4191" s="148" t="s">
        <v>26</v>
      </c>
      <c r="O4191" s="151"/>
      <c r="P4191" s="151"/>
      <c r="Q4191" s="151"/>
      <c r="R4191" s="44"/>
      <c r="S4191" s="151"/>
      <c r="T4191" s="38"/>
      <c r="U4191" s="38"/>
      <c r="V4191" s="38"/>
      <c r="W4191" s="38"/>
    </row>
    <row r="4192" spans="2:23" ht="15" customHeight="1">
      <c r="B4192" s="65" t="s">
        <v>1065</v>
      </c>
      <c r="C4192" s="131" t="s">
        <v>1065</v>
      </c>
      <c r="D4192" s="84" t="s">
        <v>2411</v>
      </c>
      <c r="E4192" s="93" t="s">
        <v>2508</v>
      </c>
      <c r="F4192" s="84" t="s">
        <v>2411</v>
      </c>
      <c r="G4192" s="38"/>
      <c r="H4192" s="139"/>
      <c r="I4192" s="55"/>
      <c r="J4192" s="55"/>
      <c r="K4192" s="55"/>
      <c r="L4192" s="42"/>
      <c r="M4192" s="148" t="s">
        <v>26</v>
      </c>
      <c r="O4192" s="151"/>
      <c r="P4192" s="151"/>
      <c r="Q4192" s="151"/>
      <c r="R4192" s="44"/>
      <c r="S4192" s="151"/>
      <c r="T4192" s="38"/>
      <c r="U4192" s="38"/>
      <c r="V4192" s="38"/>
      <c r="W4192" s="38"/>
    </row>
    <row r="4193" spans="2:23" ht="15" customHeight="1">
      <c r="B4193" s="65" t="s">
        <v>1066</v>
      </c>
      <c r="C4193" s="154" t="s">
        <v>2185</v>
      </c>
      <c r="D4193" s="150" t="s">
        <v>2185</v>
      </c>
      <c r="E4193" s="150" t="s">
        <v>2538</v>
      </c>
      <c r="F4193" s="150" t="s">
        <v>2694</v>
      </c>
      <c r="G4193" s="38"/>
      <c r="H4193" s="139"/>
      <c r="I4193" s="55"/>
      <c r="J4193" s="55"/>
      <c r="K4193" s="55"/>
      <c r="L4193" s="42"/>
      <c r="M4193" s="148" t="s">
        <v>26</v>
      </c>
      <c r="O4193" s="151"/>
      <c r="P4193" s="151"/>
      <c r="Q4193" s="151"/>
      <c r="R4193" s="44"/>
      <c r="S4193" s="151"/>
      <c r="T4193" s="38"/>
      <c r="U4193" s="38"/>
      <c r="V4193" s="38"/>
      <c r="W4193" s="38"/>
    </row>
    <row r="4194" spans="2:23" ht="15" customHeight="1">
      <c r="B4194" s="65" t="s">
        <v>136</v>
      </c>
      <c r="C4194" s="154"/>
      <c r="D4194" s="150"/>
      <c r="E4194" s="150"/>
      <c r="F4194" s="150"/>
      <c r="G4194" s="38"/>
      <c r="H4194" s="139"/>
      <c r="I4194" s="55"/>
      <c r="J4194" s="55"/>
      <c r="K4194" s="55"/>
      <c r="L4194" s="42"/>
      <c r="M4194" s="148" t="s">
        <v>26</v>
      </c>
      <c r="O4194" s="151" t="s">
        <v>4</v>
      </c>
      <c r="P4194" s="151"/>
      <c r="Q4194" s="151"/>
      <c r="R4194" s="44"/>
      <c r="S4194" s="151"/>
      <c r="T4194" s="38"/>
      <c r="U4194" s="38"/>
      <c r="V4194" s="38"/>
      <c r="W4194" s="38"/>
    </row>
    <row r="4195" spans="2:23" ht="15" customHeight="1">
      <c r="B4195" s="66" t="s">
        <v>2896</v>
      </c>
      <c r="C4195" s="131" t="s">
        <v>2896</v>
      </c>
      <c r="D4195" s="85" t="s">
        <v>2412</v>
      </c>
      <c r="E4195" s="92" t="s">
        <v>2523</v>
      </c>
      <c r="F4195" s="85" t="s">
        <v>72</v>
      </c>
      <c r="G4195" s="38"/>
      <c r="H4195" s="139"/>
      <c r="I4195" s="55"/>
      <c r="J4195" s="55"/>
      <c r="K4195" s="55"/>
      <c r="L4195" s="42"/>
      <c r="M4195" s="148" t="s">
        <v>26</v>
      </c>
      <c r="O4195" s="151"/>
      <c r="P4195" s="151"/>
      <c r="Q4195" s="151"/>
      <c r="R4195" s="44"/>
      <c r="S4195" s="151"/>
      <c r="T4195" s="38"/>
      <c r="U4195" s="38"/>
      <c r="V4195" s="38"/>
      <c r="W4195" s="38"/>
    </row>
    <row r="4196" spans="2:23" ht="15" customHeight="1">
      <c r="B4196" s="69" t="s">
        <v>2713</v>
      </c>
      <c r="C4196" s="131" t="s">
        <v>2909</v>
      </c>
      <c r="D4196" s="85" t="s">
        <v>2909</v>
      </c>
      <c r="E4196" s="92" t="s">
        <v>2515</v>
      </c>
      <c r="F4196" s="85" t="s">
        <v>2909</v>
      </c>
      <c r="G4196" s="38"/>
      <c r="H4196" s="139"/>
      <c r="I4196" s="55"/>
      <c r="J4196" s="55"/>
      <c r="K4196" s="55"/>
      <c r="L4196" s="42"/>
      <c r="M4196" s="148" t="s">
        <v>26</v>
      </c>
      <c r="O4196" s="151"/>
      <c r="P4196" s="151"/>
      <c r="Q4196" s="151"/>
      <c r="R4196" s="44"/>
      <c r="S4196" s="151"/>
      <c r="T4196" s="38"/>
      <c r="U4196" s="38"/>
      <c r="V4196" s="38"/>
      <c r="W4196" s="38"/>
    </row>
    <row r="4197" spans="2:23" ht="15" customHeight="1">
      <c r="B4197" s="66" t="s">
        <v>74</v>
      </c>
      <c r="C4197" s="131" t="s">
        <v>74</v>
      </c>
      <c r="D4197" s="85" t="s">
        <v>74</v>
      </c>
      <c r="E4197" s="92" t="s">
        <v>2537</v>
      </c>
      <c r="F4197" s="85" t="s">
        <v>1951</v>
      </c>
      <c r="G4197" s="38"/>
      <c r="H4197" s="139"/>
      <c r="I4197" s="55"/>
      <c r="J4197" s="55"/>
      <c r="K4197" s="55"/>
      <c r="L4197" s="42"/>
      <c r="M4197" s="148" t="s">
        <v>26</v>
      </c>
      <c r="O4197" s="151"/>
      <c r="P4197" s="151"/>
      <c r="Q4197" s="151"/>
      <c r="R4197" s="44"/>
      <c r="S4197" s="151"/>
      <c r="T4197" s="38"/>
      <c r="U4197" s="38"/>
      <c r="V4197" s="38"/>
      <c r="W4197" s="38"/>
    </row>
    <row r="4198" spans="2:23" ht="15" customHeight="1">
      <c r="B4198" s="65" t="s">
        <v>2768</v>
      </c>
      <c r="C4198" s="131" t="s">
        <v>3192</v>
      </c>
      <c r="D4198" s="85" t="s">
        <v>2051</v>
      </c>
      <c r="E4198" s="92" t="s">
        <v>2517</v>
      </c>
      <c r="F4198" s="85" t="s">
        <v>1944</v>
      </c>
      <c r="G4198" s="38"/>
      <c r="H4198" s="139"/>
      <c r="I4198" s="55"/>
      <c r="J4198" s="55"/>
      <c r="K4198" s="55"/>
      <c r="L4198" s="42"/>
      <c r="M4198" s="148" t="s">
        <v>26</v>
      </c>
      <c r="O4198" s="151"/>
      <c r="P4198" s="151"/>
      <c r="Q4198" s="151"/>
      <c r="R4198" s="44"/>
      <c r="S4198" s="151"/>
      <c r="T4198" s="38"/>
      <c r="U4198" s="38"/>
      <c r="V4198" s="38" t="s">
        <v>1985</v>
      </c>
      <c r="W4198" s="38"/>
    </row>
    <row r="4199" spans="2:23" ht="15" customHeight="1">
      <c r="B4199" s="65" t="s">
        <v>1004</v>
      </c>
      <c r="C4199" s="131" t="s">
        <v>713</v>
      </c>
      <c r="D4199" s="150" t="s">
        <v>2390</v>
      </c>
      <c r="E4199" s="150" t="s">
        <v>2508</v>
      </c>
      <c r="F4199" s="150" t="s">
        <v>3214</v>
      </c>
      <c r="G4199" s="38"/>
      <c r="H4199" s="139"/>
      <c r="I4199" s="55"/>
      <c r="J4199" s="55"/>
      <c r="K4199" s="55"/>
      <c r="L4199" s="42"/>
      <c r="M4199" s="148" t="s">
        <v>26</v>
      </c>
      <c r="O4199" s="151"/>
      <c r="P4199" s="151"/>
      <c r="Q4199" s="151"/>
      <c r="R4199" s="44"/>
      <c r="S4199" s="151"/>
      <c r="T4199" s="38"/>
      <c r="U4199" s="38"/>
      <c r="V4199" s="38"/>
      <c r="W4199" s="151" t="s">
        <v>1932</v>
      </c>
    </row>
    <row r="4200" spans="2:23" ht="15" customHeight="1">
      <c r="B4200" s="65" t="s">
        <v>809</v>
      </c>
      <c r="C4200" s="131" t="s">
        <v>1769</v>
      </c>
      <c r="D4200" s="150"/>
      <c r="E4200" s="150"/>
      <c r="F4200" s="150"/>
      <c r="G4200" s="38"/>
      <c r="H4200" s="139"/>
      <c r="I4200" s="55"/>
      <c r="J4200" s="55"/>
      <c r="K4200" s="55"/>
      <c r="L4200" s="42"/>
      <c r="M4200" s="148" t="s">
        <v>26</v>
      </c>
      <c r="O4200" s="151"/>
      <c r="P4200" s="151"/>
      <c r="Q4200" s="151"/>
      <c r="R4200" s="44"/>
      <c r="S4200" s="151"/>
      <c r="T4200" s="38"/>
      <c r="U4200" s="38"/>
      <c r="V4200" s="38"/>
      <c r="W4200" s="151"/>
    </row>
    <row r="4201" spans="2:23" ht="15" customHeight="1">
      <c r="B4201" s="65" t="s">
        <v>1067</v>
      </c>
      <c r="C4201" s="154" t="s">
        <v>3193</v>
      </c>
      <c r="D4201" s="150" t="s">
        <v>2413</v>
      </c>
      <c r="E4201" s="150" t="s">
        <v>2516</v>
      </c>
      <c r="F4201" s="150" t="s">
        <v>2413</v>
      </c>
      <c r="G4201" s="38"/>
      <c r="H4201" s="139"/>
      <c r="I4201" s="55"/>
      <c r="J4201" s="55"/>
      <c r="K4201" s="55"/>
      <c r="L4201" s="42"/>
      <c r="M4201" s="148" t="s">
        <v>26</v>
      </c>
      <c r="O4201" s="151"/>
      <c r="P4201" s="151"/>
      <c r="Q4201" s="151"/>
      <c r="R4201" s="44"/>
      <c r="S4201" s="151"/>
      <c r="T4201" s="38"/>
      <c r="U4201" s="38"/>
      <c r="V4201" s="38"/>
      <c r="W4201" s="38"/>
    </row>
    <row r="4202" spans="2:23" ht="15" customHeight="1">
      <c r="B4202" s="65" t="s">
        <v>1068</v>
      </c>
      <c r="C4202" s="154"/>
      <c r="D4202" s="150"/>
      <c r="E4202" s="150"/>
      <c r="F4202" s="150"/>
      <c r="G4202" s="38"/>
      <c r="H4202" s="139"/>
      <c r="I4202" s="55"/>
      <c r="J4202" s="55"/>
      <c r="K4202" s="55"/>
      <c r="L4202" s="42"/>
      <c r="M4202" s="148" t="s">
        <v>26</v>
      </c>
      <c r="O4202" s="151" t="s">
        <v>4</v>
      </c>
      <c r="P4202" s="151"/>
      <c r="Q4202" s="151"/>
      <c r="R4202" s="44"/>
      <c r="S4202" s="151"/>
      <c r="T4202" s="38"/>
      <c r="U4202" s="38"/>
      <c r="V4202" s="38"/>
      <c r="W4202" s="38"/>
    </row>
    <row r="4203" spans="2:23" ht="15" customHeight="1">
      <c r="B4203" s="65" t="s">
        <v>34</v>
      </c>
      <c r="C4203" s="131" t="s">
        <v>34</v>
      </c>
      <c r="D4203" s="84" t="s">
        <v>34</v>
      </c>
      <c r="E4203" s="93" t="s">
        <v>2519</v>
      </c>
      <c r="F4203" s="84" t="s">
        <v>34</v>
      </c>
      <c r="G4203" s="38"/>
      <c r="H4203" s="139"/>
      <c r="I4203" s="55"/>
      <c r="J4203" s="55"/>
      <c r="K4203" s="55"/>
      <c r="L4203" s="42"/>
      <c r="M4203" s="148" t="s">
        <v>26</v>
      </c>
      <c r="O4203" s="151"/>
      <c r="P4203" s="151"/>
      <c r="Q4203" s="151"/>
      <c r="R4203" s="44"/>
      <c r="S4203" s="151"/>
      <c r="T4203" s="38"/>
      <c r="U4203" s="38"/>
      <c r="V4203" s="38"/>
      <c r="W4203" s="38"/>
    </row>
    <row r="4204" spans="2:23" ht="15" customHeight="1">
      <c r="B4204" s="65" t="s">
        <v>74</v>
      </c>
      <c r="C4204" s="131" t="s">
        <v>74</v>
      </c>
      <c r="D4204" s="84" t="s">
        <v>74</v>
      </c>
      <c r="E4204" s="93" t="s">
        <v>2509</v>
      </c>
      <c r="F4204" s="84" t="s">
        <v>1951</v>
      </c>
      <c r="G4204" s="38"/>
      <c r="H4204" s="139"/>
      <c r="I4204" s="55"/>
      <c r="J4204" s="55"/>
      <c r="K4204" s="55"/>
      <c r="L4204" s="42"/>
      <c r="M4204" s="148" t="s">
        <v>26</v>
      </c>
      <c r="O4204" s="151"/>
      <c r="P4204" s="151"/>
      <c r="Q4204" s="151"/>
      <c r="R4204" s="44"/>
      <c r="S4204" s="151"/>
      <c r="T4204" s="38"/>
      <c r="U4204" s="38"/>
      <c r="V4204" s="38"/>
      <c r="W4204" s="38"/>
    </row>
    <row r="4205" spans="2:23" ht="15" customHeight="1">
      <c r="B4205" s="65" t="s">
        <v>956</v>
      </c>
      <c r="C4205" s="131" t="s">
        <v>1198</v>
      </c>
      <c r="D4205" s="84" t="s">
        <v>2363</v>
      </c>
      <c r="E4205" s="93" t="s">
        <v>2508</v>
      </c>
      <c r="F4205" s="84" t="s">
        <v>2363</v>
      </c>
      <c r="G4205" s="38"/>
      <c r="H4205" s="139"/>
      <c r="I4205" s="55"/>
      <c r="J4205" s="55"/>
      <c r="K4205" s="55"/>
      <c r="L4205" s="42"/>
      <c r="M4205" s="148" t="s">
        <v>26</v>
      </c>
      <c r="O4205" s="151"/>
      <c r="P4205" s="151"/>
      <c r="Q4205" s="151"/>
      <c r="R4205" s="44"/>
      <c r="S4205" s="151"/>
      <c r="T4205" s="38"/>
      <c r="U4205" s="38"/>
      <c r="V4205" s="38"/>
      <c r="W4205" s="38"/>
    </row>
    <row r="4206" spans="2:23" ht="15" customHeight="1">
      <c r="B4206" s="68" t="s">
        <v>2713</v>
      </c>
      <c r="C4206" s="131" t="s">
        <v>2909</v>
      </c>
      <c r="D4206" s="84" t="s">
        <v>2909</v>
      </c>
      <c r="E4206" s="93" t="s">
        <v>2515</v>
      </c>
      <c r="F4206" s="84" t="s">
        <v>2909</v>
      </c>
      <c r="G4206" s="38"/>
      <c r="H4206" s="139"/>
      <c r="I4206" s="55"/>
      <c r="J4206" s="55"/>
      <c r="K4206" s="55"/>
      <c r="L4206" s="42"/>
      <c r="M4206" s="148" t="s">
        <v>26</v>
      </c>
      <c r="O4206" s="151"/>
      <c r="P4206" s="151"/>
      <c r="Q4206" s="151"/>
      <c r="R4206" s="44"/>
      <c r="S4206" s="151"/>
      <c r="T4206" s="38"/>
      <c r="U4206" s="38"/>
      <c r="V4206" s="38"/>
      <c r="W4206" s="38"/>
    </row>
    <row r="4207" spans="2:23" ht="15" customHeight="1">
      <c r="B4207" s="65" t="s">
        <v>288</v>
      </c>
      <c r="C4207" s="131" t="s">
        <v>1333</v>
      </c>
      <c r="D4207" s="84" t="s">
        <v>1333</v>
      </c>
      <c r="E4207" s="93" t="s">
        <v>2518</v>
      </c>
      <c r="F4207" s="84" t="s">
        <v>1333</v>
      </c>
      <c r="G4207" s="38"/>
      <c r="H4207" s="139"/>
      <c r="I4207" s="55"/>
      <c r="J4207" s="55"/>
      <c r="K4207" s="55"/>
      <c r="L4207" s="42"/>
      <c r="M4207" s="148" t="s">
        <v>26</v>
      </c>
      <c r="O4207" s="151"/>
      <c r="P4207" s="151"/>
      <c r="Q4207" s="151"/>
      <c r="R4207" s="44"/>
      <c r="S4207" s="151"/>
      <c r="T4207" s="38"/>
      <c r="U4207" s="38"/>
      <c r="V4207" s="38"/>
      <c r="W4207" s="38"/>
    </row>
    <row r="4208" spans="2:23" ht="15" customHeight="1">
      <c r="B4208" s="65" t="s">
        <v>276</v>
      </c>
      <c r="C4208" s="131" t="s">
        <v>888</v>
      </c>
      <c r="D4208" s="84" t="s">
        <v>54</v>
      </c>
      <c r="E4208" s="93" t="s">
        <v>2523</v>
      </c>
      <c r="F4208" s="84" t="s">
        <v>70</v>
      </c>
      <c r="G4208" s="38"/>
      <c r="H4208" s="139"/>
      <c r="I4208" s="55"/>
      <c r="J4208" s="55"/>
      <c r="K4208" s="55"/>
      <c r="L4208" s="42"/>
      <c r="M4208" s="148" t="s">
        <v>26</v>
      </c>
      <c r="O4208" s="151"/>
      <c r="P4208" s="151"/>
      <c r="Q4208" s="151"/>
      <c r="R4208" s="44"/>
      <c r="S4208" s="151"/>
      <c r="T4208" s="38"/>
      <c r="U4208" s="38"/>
      <c r="V4208" s="38"/>
      <c r="W4208" s="38"/>
    </row>
    <row r="4209" spans="2:23" ht="15" customHeight="1">
      <c r="B4209" s="65" t="s">
        <v>1069</v>
      </c>
      <c r="C4209" s="131" t="s">
        <v>1069</v>
      </c>
      <c r="D4209" s="84" t="s">
        <v>1362</v>
      </c>
      <c r="E4209" s="93" t="s">
        <v>2518</v>
      </c>
      <c r="F4209" s="84" t="s">
        <v>55</v>
      </c>
      <c r="G4209" s="38"/>
      <c r="H4209" s="139"/>
      <c r="I4209" s="55"/>
      <c r="J4209" s="55"/>
      <c r="K4209" s="55"/>
      <c r="L4209" s="42"/>
      <c r="M4209" s="148" t="s">
        <v>26</v>
      </c>
      <c r="O4209" s="151"/>
      <c r="P4209" s="151"/>
      <c r="Q4209" s="151"/>
      <c r="R4209" s="44"/>
      <c r="S4209" s="151"/>
      <c r="T4209" s="38"/>
      <c r="U4209" s="38"/>
      <c r="V4209" s="38"/>
      <c r="W4209" s="38"/>
    </row>
    <row r="4210" spans="2:23" ht="15" customHeight="1">
      <c r="B4210" s="65" t="s">
        <v>1070</v>
      </c>
      <c r="C4210" s="154" t="s">
        <v>2186</v>
      </c>
      <c r="D4210" s="150" t="s">
        <v>2414</v>
      </c>
      <c r="E4210" s="150" t="s">
        <v>2560</v>
      </c>
      <c r="F4210" s="150" t="s">
        <v>2414</v>
      </c>
      <c r="G4210" s="38"/>
      <c r="H4210" s="139"/>
      <c r="I4210" s="55"/>
      <c r="J4210" s="55"/>
      <c r="K4210" s="55"/>
      <c r="L4210" s="42"/>
      <c r="M4210" s="148" t="s">
        <v>26</v>
      </c>
      <c r="O4210" s="151"/>
      <c r="P4210" s="151"/>
      <c r="Q4210" s="151"/>
      <c r="R4210" s="44"/>
      <c r="S4210" s="151"/>
      <c r="T4210" s="38"/>
      <c r="U4210" s="38"/>
      <c r="V4210" s="38"/>
      <c r="W4210" s="38"/>
    </row>
    <row r="4211" spans="2:23" ht="15" customHeight="1">
      <c r="B4211" s="65" t="s">
        <v>1071</v>
      </c>
      <c r="C4211" s="154"/>
      <c r="D4211" s="150"/>
      <c r="E4211" s="150"/>
      <c r="F4211" s="150"/>
      <c r="G4211" s="38"/>
      <c r="H4211" s="139"/>
      <c r="I4211" s="55"/>
      <c r="J4211" s="55"/>
      <c r="K4211" s="55"/>
      <c r="L4211" s="42"/>
      <c r="M4211" s="148" t="s">
        <v>26</v>
      </c>
      <c r="O4211" s="151" t="s">
        <v>4</v>
      </c>
      <c r="P4211" s="151"/>
      <c r="Q4211" s="151"/>
      <c r="R4211" s="44"/>
      <c r="S4211" s="151"/>
      <c r="T4211" s="38"/>
      <c r="U4211" s="38"/>
      <c r="V4211" s="38"/>
      <c r="W4211" s="38"/>
    </row>
    <row r="4212" spans="2:23" ht="15" customHeight="1">
      <c r="B4212" s="68" t="s">
        <v>2713</v>
      </c>
      <c r="C4212" s="131" t="s">
        <v>2909</v>
      </c>
      <c r="D4212" s="86" t="s">
        <v>2909</v>
      </c>
      <c r="E4212" s="91" t="s">
        <v>2515</v>
      </c>
      <c r="F4212" s="86" t="s">
        <v>2909</v>
      </c>
      <c r="G4212" s="38"/>
      <c r="H4212" s="139"/>
      <c r="I4212" s="55"/>
      <c r="J4212" s="55"/>
      <c r="K4212" s="55"/>
      <c r="L4212" s="42"/>
      <c r="M4212" s="148" t="s">
        <v>26</v>
      </c>
      <c r="O4212" s="151"/>
      <c r="P4212" s="151"/>
      <c r="Q4212" s="151"/>
      <c r="R4212" s="44"/>
      <c r="S4212" s="151"/>
      <c r="T4212" s="38"/>
      <c r="U4212" s="38"/>
      <c r="V4212" s="38"/>
      <c r="W4212" s="38"/>
    </row>
    <row r="4213" spans="2:23" ht="15" customHeight="1">
      <c r="B4213" s="65" t="s">
        <v>2915</v>
      </c>
      <c r="C4213" s="131" t="s">
        <v>2915</v>
      </c>
      <c r="D4213" s="84" t="s">
        <v>2915</v>
      </c>
      <c r="E4213" s="93" t="s">
        <v>2982</v>
      </c>
      <c r="F4213" s="84" t="s">
        <v>2915</v>
      </c>
      <c r="G4213" s="38"/>
      <c r="H4213" s="139"/>
      <c r="I4213" s="55"/>
      <c r="J4213" s="55"/>
      <c r="K4213" s="55"/>
      <c r="L4213" s="42"/>
      <c r="M4213" s="148" t="s">
        <v>26</v>
      </c>
      <c r="O4213" s="151"/>
      <c r="P4213" s="151"/>
      <c r="Q4213" s="151"/>
      <c r="R4213" s="44"/>
      <c r="S4213" s="151"/>
      <c r="T4213" s="38"/>
      <c r="U4213" s="38"/>
      <c r="V4213" s="38"/>
      <c r="W4213" s="38"/>
    </row>
    <row r="4214" spans="2:23" ht="15" customHeight="1">
      <c r="B4214" s="65" t="s">
        <v>1030</v>
      </c>
      <c r="C4214" s="131" t="s">
        <v>2167</v>
      </c>
      <c r="D4214" s="150" t="s">
        <v>2390</v>
      </c>
      <c r="E4214" s="150" t="s">
        <v>2508</v>
      </c>
      <c r="F4214" s="150" t="s">
        <v>3214</v>
      </c>
      <c r="G4214" s="38"/>
      <c r="H4214" s="139"/>
      <c r="I4214" s="55"/>
      <c r="J4214" s="55"/>
      <c r="K4214" s="55"/>
      <c r="L4214" s="42"/>
      <c r="M4214" s="148" t="s">
        <v>26</v>
      </c>
      <c r="O4214" s="151"/>
      <c r="P4214" s="151"/>
      <c r="Q4214" s="151"/>
      <c r="R4214" s="44"/>
      <c r="S4214" s="151"/>
      <c r="T4214" s="38"/>
      <c r="U4214" s="38"/>
      <c r="V4214" s="38"/>
      <c r="W4214" s="151" t="s">
        <v>1932</v>
      </c>
    </row>
    <row r="4215" spans="2:23" ht="15" customHeight="1">
      <c r="B4215" s="65" t="s">
        <v>809</v>
      </c>
      <c r="C4215" s="131" t="s">
        <v>1769</v>
      </c>
      <c r="D4215" s="150"/>
      <c r="E4215" s="150"/>
      <c r="F4215" s="150"/>
      <c r="G4215" s="38"/>
      <c r="H4215" s="139"/>
      <c r="I4215" s="55"/>
      <c r="J4215" s="55"/>
      <c r="K4215" s="55"/>
      <c r="L4215" s="42"/>
      <c r="M4215" s="148" t="s">
        <v>26</v>
      </c>
      <c r="O4215" s="151"/>
      <c r="P4215" s="151"/>
      <c r="Q4215" s="151"/>
      <c r="R4215" s="44"/>
      <c r="S4215" s="151"/>
      <c r="T4215" s="38"/>
      <c r="U4215" s="38"/>
      <c r="V4215" s="38"/>
      <c r="W4215" s="151"/>
    </row>
    <row r="4216" spans="2:23" ht="15" customHeight="1">
      <c r="B4216" s="65" t="s">
        <v>242</v>
      </c>
      <c r="C4216" s="131" t="s">
        <v>68</v>
      </c>
      <c r="D4216" s="84" t="s">
        <v>68</v>
      </c>
      <c r="E4216" s="93" t="s">
        <v>2519</v>
      </c>
      <c r="F4216" s="84" t="s">
        <v>68</v>
      </c>
      <c r="G4216" s="38"/>
      <c r="H4216" s="139"/>
      <c r="I4216" s="55"/>
      <c r="J4216" s="55"/>
      <c r="K4216" s="55"/>
      <c r="L4216" s="42"/>
      <c r="M4216" s="148" t="s">
        <v>26</v>
      </c>
      <c r="O4216" s="151"/>
      <c r="P4216" s="151"/>
      <c r="Q4216" s="151"/>
      <c r="R4216" s="44"/>
      <c r="S4216" s="151"/>
      <c r="T4216" s="38"/>
      <c r="U4216" s="38"/>
      <c r="V4216" s="38"/>
      <c r="W4216" s="38"/>
    </row>
    <row r="4217" spans="2:23" ht="15" customHeight="1">
      <c r="B4217" s="65" t="s">
        <v>1072</v>
      </c>
      <c r="C4217" s="131" t="s">
        <v>1072</v>
      </c>
      <c r="D4217" s="150" t="s">
        <v>2415</v>
      </c>
      <c r="E4217" s="150" t="s">
        <v>2508</v>
      </c>
      <c r="F4217" s="150" t="s">
        <v>3214</v>
      </c>
      <c r="G4217" s="38"/>
      <c r="H4217" s="139"/>
      <c r="I4217" s="55"/>
      <c r="J4217" s="55"/>
      <c r="K4217" s="55"/>
      <c r="L4217" s="42"/>
      <c r="M4217" s="148" t="s">
        <v>26</v>
      </c>
      <c r="O4217" s="151"/>
      <c r="P4217" s="151"/>
      <c r="Q4217" s="151"/>
      <c r="R4217" s="44"/>
      <c r="S4217" s="151"/>
      <c r="T4217" s="38"/>
      <c r="U4217" s="38"/>
      <c r="V4217" s="38"/>
      <c r="W4217" s="151" t="s">
        <v>1932</v>
      </c>
    </row>
    <row r="4218" spans="2:23" ht="15" customHeight="1">
      <c r="B4218" s="65" t="s">
        <v>1073</v>
      </c>
      <c r="C4218" s="131" t="s">
        <v>2187</v>
      </c>
      <c r="D4218" s="150"/>
      <c r="E4218" s="150"/>
      <c r="F4218" s="150"/>
      <c r="G4218" s="38"/>
      <c r="H4218" s="139"/>
      <c r="I4218" s="55"/>
      <c r="J4218" s="55"/>
      <c r="K4218" s="55"/>
      <c r="L4218" s="42"/>
      <c r="M4218" s="148" t="s">
        <v>26</v>
      </c>
      <c r="O4218" s="151" t="s">
        <v>4</v>
      </c>
      <c r="P4218" s="151"/>
      <c r="Q4218" s="151"/>
      <c r="R4218" s="44"/>
      <c r="S4218" s="151"/>
      <c r="T4218" s="38"/>
      <c r="U4218" s="38"/>
      <c r="V4218" s="38"/>
      <c r="W4218" s="151"/>
    </row>
    <row r="4219" spans="2:23" ht="15" customHeight="1">
      <c r="B4219" s="65" t="s">
        <v>168</v>
      </c>
      <c r="C4219" s="131" t="s">
        <v>168</v>
      </c>
      <c r="D4219" s="84" t="s">
        <v>43</v>
      </c>
      <c r="E4219" s="93" t="s">
        <v>2522</v>
      </c>
      <c r="F4219" s="84" t="s">
        <v>43</v>
      </c>
      <c r="G4219" s="38"/>
      <c r="H4219" s="139"/>
      <c r="I4219" s="55"/>
      <c r="J4219" s="55"/>
      <c r="K4219" s="55"/>
      <c r="L4219" s="42"/>
      <c r="M4219" s="148" t="s">
        <v>26</v>
      </c>
      <c r="O4219" s="151"/>
      <c r="P4219" s="151"/>
      <c r="Q4219" s="151"/>
      <c r="R4219" s="44"/>
      <c r="S4219" s="151"/>
      <c r="T4219" s="38"/>
      <c r="U4219" s="38"/>
      <c r="V4219" s="38"/>
      <c r="W4219" s="38"/>
    </row>
    <row r="4220" spans="2:23" ht="15" customHeight="1">
      <c r="B4220" s="65" t="s">
        <v>1028</v>
      </c>
      <c r="C4220" s="131" t="s">
        <v>2165</v>
      </c>
      <c r="D4220" s="84" t="s">
        <v>1257</v>
      </c>
      <c r="E4220" s="93" t="s">
        <v>2525</v>
      </c>
      <c r="F4220" s="84" t="s">
        <v>1257</v>
      </c>
      <c r="G4220" s="38"/>
      <c r="H4220" s="139"/>
      <c r="I4220" s="55"/>
      <c r="J4220" s="55"/>
      <c r="K4220" s="55"/>
      <c r="L4220" s="42"/>
      <c r="M4220" s="148" t="s">
        <v>26</v>
      </c>
      <c r="O4220" s="151"/>
      <c r="P4220" s="151"/>
      <c r="Q4220" s="151"/>
      <c r="R4220" s="44"/>
      <c r="S4220" s="151"/>
      <c r="T4220" s="38"/>
      <c r="U4220" s="38"/>
      <c r="V4220" s="38"/>
      <c r="W4220" s="38"/>
    </row>
    <row r="4221" spans="2:23" ht="15" customHeight="1">
      <c r="B4221" s="65" t="s">
        <v>2168</v>
      </c>
      <c r="C4221" s="131" t="s">
        <v>2168</v>
      </c>
      <c r="D4221" s="84" t="s">
        <v>1290</v>
      </c>
      <c r="E4221" s="93" t="s">
        <v>2538</v>
      </c>
      <c r="F4221" s="84" t="s">
        <v>1401</v>
      </c>
      <c r="G4221" s="38"/>
      <c r="H4221" s="139"/>
      <c r="I4221" s="55"/>
      <c r="J4221" s="55"/>
      <c r="K4221" s="55"/>
      <c r="L4221" s="42"/>
      <c r="M4221" s="148" t="s">
        <v>26</v>
      </c>
      <c r="O4221" s="151"/>
      <c r="P4221" s="151"/>
      <c r="Q4221" s="151"/>
      <c r="R4221" s="44"/>
      <c r="S4221" s="151"/>
      <c r="T4221" s="38"/>
      <c r="U4221" s="38"/>
      <c r="V4221" s="38"/>
      <c r="W4221" s="38"/>
    </row>
    <row r="4222" spans="2:23" ht="15" customHeight="1">
      <c r="B4222" s="65" t="s">
        <v>245</v>
      </c>
      <c r="C4222" s="131" t="s">
        <v>868</v>
      </c>
      <c r="D4222" s="84" t="s">
        <v>1311</v>
      </c>
      <c r="E4222" s="93" t="s">
        <v>2517</v>
      </c>
      <c r="F4222" s="84" t="s">
        <v>2550</v>
      </c>
      <c r="G4222" s="38"/>
      <c r="H4222" s="139"/>
      <c r="I4222" s="55"/>
      <c r="J4222" s="55"/>
      <c r="K4222" s="55"/>
      <c r="L4222" s="42"/>
      <c r="M4222" s="148" t="s">
        <v>26</v>
      </c>
      <c r="O4222" s="151"/>
      <c r="P4222" s="151"/>
      <c r="Q4222" s="151"/>
      <c r="R4222" s="44"/>
      <c r="S4222" s="151"/>
      <c r="T4222" s="38"/>
      <c r="U4222" s="38"/>
      <c r="V4222" s="38"/>
      <c r="W4222" s="38"/>
    </row>
    <row r="4223" spans="2:23" ht="15" customHeight="1">
      <c r="B4223" s="65" t="s">
        <v>74</v>
      </c>
      <c r="C4223" s="131" t="s">
        <v>74</v>
      </c>
      <c r="D4223" s="84" t="s">
        <v>74</v>
      </c>
      <c r="E4223" s="93" t="s">
        <v>2509</v>
      </c>
      <c r="F4223" s="84" t="s">
        <v>1951</v>
      </c>
      <c r="G4223" s="38"/>
      <c r="H4223" s="139"/>
      <c r="I4223" s="55"/>
      <c r="J4223" s="55"/>
      <c r="K4223" s="55"/>
      <c r="L4223" s="42"/>
      <c r="M4223" s="148" t="s">
        <v>26</v>
      </c>
      <c r="O4223" s="151"/>
      <c r="P4223" s="151"/>
      <c r="Q4223" s="151"/>
      <c r="R4223" s="44"/>
      <c r="S4223" s="151"/>
      <c r="T4223" s="38"/>
      <c r="U4223" s="38"/>
      <c r="V4223" s="38"/>
      <c r="W4223" s="45"/>
    </row>
    <row r="4224" spans="2:23" ht="15" customHeight="1">
      <c r="B4224" s="65" t="s">
        <v>1074</v>
      </c>
      <c r="C4224" s="131" t="s">
        <v>1526</v>
      </c>
      <c r="D4224" s="84" t="s">
        <v>1526</v>
      </c>
      <c r="E4224" s="93" t="s">
        <v>2538</v>
      </c>
      <c r="F4224" s="84" t="s">
        <v>2592</v>
      </c>
      <c r="G4224" s="38"/>
      <c r="H4224" s="139"/>
      <c r="I4224" s="55"/>
      <c r="J4224" s="55"/>
      <c r="K4224" s="55"/>
      <c r="L4224" s="42"/>
      <c r="M4224" s="148" t="s">
        <v>26</v>
      </c>
      <c r="O4224" s="151" t="s">
        <v>4</v>
      </c>
      <c r="P4224" s="151"/>
      <c r="Q4224" s="151"/>
      <c r="R4224" s="44"/>
      <c r="S4224" s="151"/>
      <c r="T4224" s="38"/>
      <c r="U4224" s="38"/>
      <c r="V4224" s="38"/>
      <c r="W4224" s="159" t="s">
        <v>1951</v>
      </c>
    </row>
    <row r="4225" spans="2:23" ht="15" customHeight="1">
      <c r="B4225" s="65" t="s">
        <v>542</v>
      </c>
      <c r="C4225" s="131" t="s">
        <v>1622</v>
      </c>
      <c r="D4225" s="84" t="s">
        <v>1623</v>
      </c>
      <c r="E4225" s="93" t="s">
        <v>2508</v>
      </c>
      <c r="F4225" s="84" t="s">
        <v>1623</v>
      </c>
      <c r="G4225" s="38"/>
      <c r="H4225" s="139"/>
      <c r="I4225" s="55"/>
      <c r="J4225" s="55"/>
      <c r="K4225" s="55"/>
      <c r="L4225" s="42"/>
      <c r="M4225" s="148" t="s">
        <v>26</v>
      </c>
      <c r="O4225" s="151"/>
      <c r="P4225" s="151"/>
      <c r="Q4225" s="151"/>
      <c r="R4225" s="44"/>
      <c r="S4225" s="151"/>
      <c r="T4225" s="38"/>
      <c r="U4225" s="38"/>
      <c r="V4225" s="38"/>
      <c r="W4225" s="159"/>
    </row>
    <row r="4226" spans="2:23" ht="15" customHeight="1">
      <c r="B4226" s="65" t="s">
        <v>206</v>
      </c>
      <c r="C4226" s="131" t="s">
        <v>34</v>
      </c>
      <c r="D4226" s="84" t="s">
        <v>34</v>
      </c>
      <c r="E4226" s="93" t="s">
        <v>2519</v>
      </c>
      <c r="F4226" s="84" t="s">
        <v>34</v>
      </c>
      <c r="G4226" s="38"/>
      <c r="H4226" s="139"/>
      <c r="I4226" s="55"/>
      <c r="J4226" s="55"/>
      <c r="K4226" s="55"/>
      <c r="L4226" s="42"/>
      <c r="M4226" s="148" t="s">
        <v>26</v>
      </c>
      <c r="O4226" s="151"/>
      <c r="P4226" s="151"/>
      <c r="Q4226" s="151"/>
      <c r="R4226" s="44"/>
      <c r="S4226" s="151"/>
      <c r="T4226" s="38"/>
      <c r="U4226" s="38"/>
      <c r="V4226" s="38"/>
      <c r="W4226" s="159"/>
    </row>
    <row r="4227" spans="2:23" ht="15" customHeight="1">
      <c r="B4227" s="65" t="s">
        <v>36</v>
      </c>
      <c r="C4227" s="131" t="s">
        <v>36</v>
      </c>
      <c r="D4227" s="84" t="s">
        <v>36</v>
      </c>
      <c r="E4227" s="93" t="s">
        <v>2509</v>
      </c>
      <c r="F4227" s="84" t="s">
        <v>1951</v>
      </c>
      <c r="G4227" s="38"/>
      <c r="H4227" s="139"/>
      <c r="I4227" s="55"/>
      <c r="J4227" s="55"/>
      <c r="K4227" s="55"/>
      <c r="L4227" s="42"/>
      <c r="M4227" s="148" t="s">
        <v>26</v>
      </c>
      <c r="O4227" s="151"/>
      <c r="P4227" s="151"/>
      <c r="Q4227" s="151"/>
      <c r="R4227" s="44"/>
      <c r="S4227" s="151"/>
      <c r="T4227" s="38"/>
      <c r="U4227" s="38"/>
      <c r="V4227" s="38"/>
      <c r="W4227" s="159"/>
    </row>
    <row r="4228" spans="2:23" ht="15" customHeight="1">
      <c r="B4228" s="65" t="s">
        <v>1075</v>
      </c>
      <c r="C4228" s="131" t="s">
        <v>2188</v>
      </c>
      <c r="D4228" s="84" t="s">
        <v>2416</v>
      </c>
      <c r="E4228" s="93" t="s">
        <v>2508</v>
      </c>
      <c r="F4228" s="84" t="s">
        <v>2695</v>
      </c>
      <c r="G4228" s="38"/>
      <c r="H4228" s="139"/>
      <c r="I4228" s="55"/>
      <c r="J4228" s="55"/>
      <c r="K4228" s="55"/>
      <c r="L4228" s="42"/>
      <c r="M4228" s="148" t="s">
        <v>26</v>
      </c>
      <c r="O4228" s="151"/>
      <c r="P4228" s="151"/>
      <c r="Q4228" s="151"/>
      <c r="R4228" s="44"/>
      <c r="S4228" s="151"/>
      <c r="T4228" s="38"/>
      <c r="U4228" s="38"/>
      <c r="V4228" s="38"/>
      <c r="W4228" s="159"/>
    </row>
    <row r="4229" spans="2:23" ht="15" customHeight="1">
      <c r="B4229" s="68" t="s">
        <v>2713</v>
      </c>
      <c r="C4229" s="131" t="s">
        <v>2909</v>
      </c>
      <c r="D4229" s="84" t="s">
        <v>2909</v>
      </c>
      <c r="E4229" s="93" t="s">
        <v>2515</v>
      </c>
      <c r="F4229" s="84" t="s">
        <v>2909</v>
      </c>
      <c r="G4229" s="38"/>
      <c r="H4229" s="139"/>
      <c r="I4229" s="55"/>
      <c r="J4229" s="55"/>
      <c r="K4229" s="55"/>
      <c r="L4229" s="42"/>
      <c r="M4229" s="148" t="s">
        <v>26</v>
      </c>
      <c r="O4229" s="151"/>
      <c r="P4229" s="151"/>
      <c r="Q4229" s="151"/>
      <c r="R4229" s="44"/>
      <c r="S4229" s="151"/>
      <c r="T4229" s="38"/>
      <c r="U4229" s="38"/>
      <c r="V4229" s="38"/>
      <c r="W4229" s="38"/>
    </row>
    <row r="4230" spans="2:23" ht="15" customHeight="1">
      <c r="B4230" s="65" t="s">
        <v>1028</v>
      </c>
      <c r="C4230" s="131" t="s">
        <v>2165</v>
      </c>
      <c r="D4230" s="84" t="s">
        <v>1257</v>
      </c>
      <c r="E4230" s="93" t="s">
        <v>2525</v>
      </c>
      <c r="F4230" s="84" t="s">
        <v>1257</v>
      </c>
      <c r="G4230" s="38"/>
      <c r="H4230" s="139"/>
      <c r="I4230" s="55"/>
      <c r="J4230" s="55"/>
      <c r="K4230" s="55"/>
      <c r="L4230" s="42"/>
      <c r="M4230" s="148" t="s">
        <v>26</v>
      </c>
      <c r="O4230" s="151" t="s">
        <v>4</v>
      </c>
      <c r="P4230" s="151"/>
      <c r="Q4230" s="151"/>
      <c r="R4230" s="44"/>
      <c r="S4230" s="151"/>
      <c r="T4230" s="38"/>
      <c r="U4230" s="38"/>
      <c r="V4230" s="38"/>
      <c r="W4230" s="38"/>
    </row>
    <row r="4231" spans="2:23" ht="15" customHeight="1">
      <c r="B4231" s="65" t="s">
        <v>60</v>
      </c>
      <c r="C4231" s="131" t="s">
        <v>60</v>
      </c>
      <c r="D4231" s="84" t="s">
        <v>60</v>
      </c>
      <c r="E4231" s="93" t="s">
        <v>2534</v>
      </c>
      <c r="F4231" s="84" t="s">
        <v>1951</v>
      </c>
      <c r="G4231" s="38"/>
      <c r="H4231" s="139"/>
      <c r="I4231" s="55"/>
      <c r="J4231" s="55"/>
      <c r="K4231" s="55"/>
      <c r="L4231" s="42"/>
      <c r="M4231" s="148" t="s">
        <v>26</v>
      </c>
      <c r="O4231" s="151"/>
      <c r="P4231" s="151"/>
      <c r="Q4231" s="151"/>
      <c r="R4231" s="44"/>
      <c r="S4231" s="151"/>
      <c r="T4231" s="38"/>
      <c r="U4231" s="38"/>
      <c r="V4231" s="38"/>
      <c r="W4231" s="38"/>
    </row>
    <row r="4232" spans="2:23" ht="15" customHeight="1">
      <c r="B4232" s="65" t="s">
        <v>67</v>
      </c>
      <c r="C4232" s="131" t="s">
        <v>1333</v>
      </c>
      <c r="D4232" s="84" t="s">
        <v>1333</v>
      </c>
      <c r="E4232" s="93" t="s">
        <v>2518</v>
      </c>
      <c r="F4232" s="84" t="s">
        <v>1333</v>
      </c>
      <c r="G4232" s="38"/>
      <c r="H4232" s="139"/>
      <c r="I4232" s="55"/>
      <c r="J4232" s="55"/>
      <c r="K4232" s="55"/>
      <c r="L4232" s="42"/>
      <c r="M4232" s="148" t="s">
        <v>26</v>
      </c>
      <c r="O4232" s="151"/>
      <c r="P4232" s="151"/>
      <c r="Q4232" s="151"/>
      <c r="R4232" s="44"/>
      <c r="S4232" s="151"/>
      <c r="T4232" s="38"/>
      <c r="U4232" s="38"/>
      <c r="V4232" s="38"/>
      <c r="W4232" s="38"/>
    </row>
    <row r="4233" spans="2:23" ht="15" customHeight="1">
      <c r="B4233" s="65" t="s">
        <v>589</v>
      </c>
      <c r="C4233" s="131" t="s">
        <v>589</v>
      </c>
      <c r="D4233" s="84" t="s">
        <v>1671</v>
      </c>
      <c r="E4233" s="93" t="s">
        <v>2531</v>
      </c>
      <c r="F4233" s="84" t="s">
        <v>1671</v>
      </c>
      <c r="G4233" s="38"/>
      <c r="H4233" s="139"/>
      <c r="I4233" s="55"/>
      <c r="J4233" s="55"/>
      <c r="K4233" s="55"/>
      <c r="L4233" s="42"/>
      <c r="M4233" s="148" t="s">
        <v>26</v>
      </c>
      <c r="O4233" s="151"/>
      <c r="P4233" s="151"/>
      <c r="Q4233" s="151"/>
      <c r="R4233" s="44"/>
      <c r="S4233" s="151"/>
      <c r="T4233" s="38"/>
      <c r="U4233" s="38"/>
      <c r="V4233" s="38"/>
      <c r="W4233" s="38"/>
    </row>
    <row r="4234" spans="2:23" ht="15" customHeight="1">
      <c r="B4234" s="65" t="s">
        <v>29</v>
      </c>
      <c r="C4234" s="131" t="s">
        <v>29</v>
      </c>
      <c r="D4234" s="84" t="s">
        <v>1304</v>
      </c>
      <c r="E4234" s="93" t="s">
        <v>2549</v>
      </c>
      <c r="F4234" s="84" t="s">
        <v>1304</v>
      </c>
      <c r="G4234" s="38"/>
      <c r="H4234" s="139"/>
      <c r="I4234" s="55"/>
      <c r="J4234" s="55"/>
      <c r="K4234" s="55"/>
      <c r="L4234" s="42"/>
      <c r="M4234" s="148" t="s">
        <v>26</v>
      </c>
      <c r="O4234" s="151"/>
      <c r="P4234" s="151"/>
      <c r="Q4234" s="151"/>
      <c r="R4234" s="44"/>
      <c r="S4234" s="151"/>
      <c r="T4234" s="38"/>
      <c r="U4234" s="38"/>
      <c r="V4234" s="38"/>
      <c r="W4234" s="38"/>
    </row>
    <row r="4235" spans="2:23" ht="15" customHeight="1">
      <c r="B4235" s="65" t="s">
        <v>1076</v>
      </c>
      <c r="C4235" s="131" t="s">
        <v>2189</v>
      </c>
      <c r="D4235" s="84" t="s">
        <v>1638</v>
      </c>
      <c r="E4235" s="93" t="s">
        <v>2510</v>
      </c>
      <c r="F4235" s="84" t="s">
        <v>1908</v>
      </c>
      <c r="G4235" s="38"/>
      <c r="H4235" s="139"/>
      <c r="I4235" s="55"/>
      <c r="J4235" s="55"/>
      <c r="K4235" s="55"/>
      <c r="L4235" s="42"/>
      <c r="M4235" s="148" t="s">
        <v>26</v>
      </c>
      <c r="O4235" s="151"/>
      <c r="P4235" s="151"/>
      <c r="Q4235" s="151"/>
      <c r="R4235" s="44"/>
      <c r="S4235" s="151"/>
      <c r="T4235" s="38"/>
      <c r="U4235" s="38"/>
      <c r="V4235" s="38"/>
      <c r="W4235" s="38"/>
    </row>
    <row r="4236" spans="2:23" ht="15" customHeight="1">
      <c r="B4236" s="65" t="s">
        <v>2915</v>
      </c>
      <c r="C4236" s="131" t="s">
        <v>2915</v>
      </c>
      <c r="D4236" s="84" t="s">
        <v>2915</v>
      </c>
      <c r="E4236" s="93" t="s">
        <v>2982</v>
      </c>
      <c r="F4236" s="84" t="s">
        <v>2915</v>
      </c>
      <c r="G4236" s="38"/>
      <c r="H4236" s="139"/>
      <c r="I4236" s="55"/>
      <c r="J4236" s="55"/>
      <c r="K4236" s="55"/>
      <c r="L4236" s="42"/>
      <c r="M4236" s="148" t="s">
        <v>26</v>
      </c>
      <c r="O4236" s="151" t="s">
        <v>4</v>
      </c>
      <c r="P4236" s="151"/>
      <c r="Q4236" s="151"/>
      <c r="R4236" s="44"/>
      <c r="S4236" s="151"/>
      <c r="T4236" s="38"/>
      <c r="U4236" s="38"/>
      <c r="V4236" s="38"/>
      <c r="W4236" s="38"/>
    </row>
    <row r="4237" spans="2:23" ht="15" customHeight="1">
      <c r="B4237" s="65" t="s">
        <v>2769</v>
      </c>
      <c r="C4237" s="131" t="s">
        <v>3075</v>
      </c>
      <c r="D4237" s="84" t="s">
        <v>1242</v>
      </c>
      <c r="E4237" s="93" t="s">
        <v>2537</v>
      </c>
      <c r="F4237" s="84" t="s">
        <v>2521</v>
      </c>
      <c r="G4237" s="38"/>
      <c r="H4237" s="139"/>
      <c r="I4237" s="55"/>
      <c r="J4237" s="55"/>
      <c r="K4237" s="55"/>
      <c r="L4237" s="42"/>
      <c r="M4237" s="148" t="s">
        <v>26</v>
      </c>
      <c r="O4237" s="151"/>
      <c r="P4237" s="151"/>
      <c r="Q4237" s="151"/>
      <c r="R4237" s="44"/>
      <c r="S4237" s="151"/>
      <c r="T4237" s="38"/>
      <c r="U4237" s="38"/>
      <c r="V4237" s="38"/>
      <c r="W4237" s="38"/>
    </row>
    <row r="4238" spans="2:23" ht="15" customHeight="1">
      <c r="B4238" s="65" t="s">
        <v>868</v>
      </c>
      <c r="C4238" s="131" t="s">
        <v>868</v>
      </c>
      <c r="D4238" s="84" t="s">
        <v>1311</v>
      </c>
      <c r="E4238" s="93" t="s">
        <v>2517</v>
      </c>
      <c r="F4238" s="84" t="s">
        <v>2550</v>
      </c>
      <c r="G4238" s="38"/>
      <c r="H4238" s="139"/>
      <c r="I4238" s="55"/>
      <c r="J4238" s="55"/>
      <c r="K4238" s="55"/>
      <c r="L4238" s="42"/>
      <c r="M4238" s="148" t="s">
        <v>26</v>
      </c>
      <c r="O4238" s="151"/>
      <c r="P4238" s="151"/>
      <c r="Q4238" s="151"/>
      <c r="R4238" s="44"/>
      <c r="S4238" s="151"/>
      <c r="T4238" s="38"/>
      <c r="U4238" s="38"/>
      <c r="V4238" s="38"/>
      <c r="W4238" s="38"/>
    </row>
    <row r="4239" spans="2:23" ht="15" customHeight="1">
      <c r="B4239" s="65" t="s">
        <v>57</v>
      </c>
      <c r="C4239" s="131" t="s">
        <v>57</v>
      </c>
      <c r="D4239" s="84" t="s">
        <v>57</v>
      </c>
      <c r="E4239" s="93" t="s">
        <v>2525</v>
      </c>
      <c r="F4239" s="84" t="s">
        <v>57</v>
      </c>
      <c r="G4239" s="38"/>
      <c r="H4239" s="139"/>
      <c r="I4239" s="55"/>
      <c r="J4239" s="55"/>
      <c r="K4239" s="55"/>
      <c r="L4239" s="42"/>
      <c r="M4239" s="148" t="s">
        <v>26</v>
      </c>
      <c r="O4239" s="151"/>
      <c r="P4239" s="151"/>
      <c r="Q4239" s="151"/>
      <c r="R4239" s="44"/>
      <c r="S4239" s="151"/>
      <c r="T4239" s="38"/>
      <c r="U4239" s="38"/>
      <c r="V4239" s="38"/>
      <c r="W4239" s="38"/>
    </row>
    <row r="4240" spans="2:23" ht="15" customHeight="1">
      <c r="B4240" s="65" t="s">
        <v>1736</v>
      </c>
      <c r="C4240" s="131" t="s">
        <v>74</v>
      </c>
      <c r="D4240" s="84" t="s">
        <v>74</v>
      </c>
      <c r="E4240" s="93" t="s">
        <v>2509</v>
      </c>
      <c r="F4240" s="84" t="s">
        <v>1951</v>
      </c>
      <c r="G4240" s="38"/>
      <c r="H4240" s="139"/>
      <c r="I4240" s="55"/>
      <c r="J4240" s="55"/>
      <c r="K4240" s="55"/>
      <c r="L4240" s="42"/>
      <c r="M4240" s="148" t="s">
        <v>26</v>
      </c>
      <c r="O4240" s="151"/>
      <c r="P4240" s="151"/>
      <c r="Q4240" s="151"/>
      <c r="R4240" s="44"/>
      <c r="S4240" s="151"/>
      <c r="T4240" s="38"/>
      <c r="U4240" s="38"/>
      <c r="V4240" s="38"/>
      <c r="W4240" s="45"/>
    </row>
    <row r="4241" spans="2:23" ht="15" customHeight="1">
      <c r="B4241" s="65" t="s">
        <v>1077</v>
      </c>
      <c r="C4241" s="131" t="s">
        <v>2190</v>
      </c>
      <c r="D4241" s="84" t="s">
        <v>2190</v>
      </c>
      <c r="E4241" s="93" t="s">
        <v>2510</v>
      </c>
      <c r="F4241" s="84" t="s">
        <v>2696</v>
      </c>
      <c r="G4241" s="38"/>
      <c r="H4241" s="139"/>
      <c r="I4241" s="55"/>
      <c r="J4241" s="55"/>
      <c r="K4241" s="55"/>
      <c r="L4241" s="42"/>
      <c r="M4241" s="148" t="s">
        <v>26</v>
      </c>
      <c r="O4241" s="151"/>
      <c r="P4241" s="151"/>
      <c r="Q4241" s="151"/>
      <c r="R4241" s="44"/>
      <c r="S4241" s="151"/>
      <c r="T4241" s="38"/>
      <c r="U4241" s="38"/>
      <c r="V4241" s="38"/>
      <c r="W4241" s="46"/>
    </row>
    <row r="4242" spans="2:23" ht="15" customHeight="1">
      <c r="B4242" s="65" t="s">
        <v>419</v>
      </c>
      <c r="C4242" s="131" t="s">
        <v>419</v>
      </c>
      <c r="D4242" s="84" t="s">
        <v>1500</v>
      </c>
      <c r="E4242" s="93" t="s">
        <v>2508</v>
      </c>
      <c r="F4242" s="84" t="s">
        <v>1827</v>
      </c>
      <c r="G4242" s="38"/>
      <c r="H4242" s="139"/>
      <c r="I4242" s="55"/>
      <c r="J4242" s="55"/>
      <c r="K4242" s="55"/>
      <c r="L4242" s="42"/>
      <c r="M4242" s="148" t="s">
        <v>26</v>
      </c>
      <c r="O4242" s="151"/>
      <c r="P4242" s="151"/>
      <c r="Q4242" s="151"/>
      <c r="R4242" s="44"/>
      <c r="S4242" s="151"/>
      <c r="T4242" s="38"/>
      <c r="U4242" s="38"/>
      <c r="V4242" s="38"/>
      <c r="W4242" s="46" t="s">
        <v>1932</v>
      </c>
    </row>
    <row r="4243" spans="2:23" ht="15" customHeight="1">
      <c r="B4243" s="65" t="s">
        <v>163</v>
      </c>
      <c r="C4243" s="131" t="s">
        <v>1901</v>
      </c>
      <c r="D4243" s="84" t="s">
        <v>43</v>
      </c>
      <c r="E4243" s="93" t="s">
        <v>2522</v>
      </c>
      <c r="F4243" s="84" t="s">
        <v>43</v>
      </c>
      <c r="G4243" s="38"/>
      <c r="H4243" s="139"/>
      <c r="I4243" s="55"/>
      <c r="J4243" s="55"/>
      <c r="K4243" s="55"/>
      <c r="L4243" s="42"/>
      <c r="M4243" s="148" t="s">
        <v>26</v>
      </c>
      <c r="O4243" s="151" t="s">
        <v>4</v>
      </c>
      <c r="P4243" s="151"/>
      <c r="Q4243" s="151"/>
      <c r="R4243" s="44"/>
      <c r="S4243" s="151"/>
      <c r="T4243" s="38"/>
      <c r="U4243" s="38"/>
      <c r="V4243" s="38"/>
      <c r="W4243" s="46"/>
    </row>
    <row r="4244" spans="2:23" ht="15" customHeight="1">
      <c r="B4244" s="65" t="s">
        <v>2828</v>
      </c>
      <c r="C4244" s="131" t="s">
        <v>2191</v>
      </c>
      <c r="D4244" s="84" t="s">
        <v>1499</v>
      </c>
      <c r="E4244" s="93" t="s">
        <v>2508</v>
      </c>
      <c r="F4244" s="84" t="s">
        <v>1499</v>
      </c>
      <c r="G4244" s="38"/>
      <c r="H4244" s="139"/>
      <c r="I4244" s="55"/>
      <c r="J4244" s="55"/>
      <c r="K4244" s="55"/>
      <c r="L4244" s="42"/>
      <c r="M4244" s="148" t="s">
        <v>26</v>
      </c>
      <c r="O4244" s="151"/>
      <c r="P4244" s="151"/>
      <c r="Q4244" s="151"/>
      <c r="R4244" s="44"/>
      <c r="S4244" s="151"/>
      <c r="T4244" s="38"/>
      <c r="U4244" s="38"/>
      <c r="V4244" s="38"/>
      <c r="W4244" s="46" t="s">
        <v>1932</v>
      </c>
    </row>
    <row r="4245" spans="2:23" ht="15" customHeight="1">
      <c r="B4245" s="68" t="s">
        <v>2713</v>
      </c>
      <c r="C4245" s="131" t="s">
        <v>2909</v>
      </c>
      <c r="D4245" s="84" t="s">
        <v>2909</v>
      </c>
      <c r="E4245" s="93" t="s">
        <v>2515</v>
      </c>
      <c r="F4245" s="84" t="s">
        <v>2909</v>
      </c>
      <c r="G4245" s="38"/>
      <c r="H4245" s="139"/>
      <c r="I4245" s="55"/>
      <c r="J4245" s="55"/>
      <c r="K4245" s="55"/>
      <c r="L4245" s="42"/>
      <c r="M4245" s="148" t="s">
        <v>26</v>
      </c>
      <c r="O4245" s="151"/>
      <c r="P4245" s="151"/>
      <c r="Q4245" s="151"/>
      <c r="R4245" s="44"/>
      <c r="S4245" s="151"/>
      <c r="T4245" s="38"/>
      <c r="U4245" s="38"/>
      <c r="V4245" s="38"/>
      <c r="W4245" s="38"/>
    </row>
    <row r="4246" spans="2:23" ht="15" customHeight="1">
      <c r="B4246" s="65" t="s">
        <v>2915</v>
      </c>
      <c r="C4246" s="131" t="s">
        <v>2915</v>
      </c>
      <c r="D4246" s="84" t="s">
        <v>2915</v>
      </c>
      <c r="E4246" s="93" t="s">
        <v>2982</v>
      </c>
      <c r="F4246" s="84" t="s">
        <v>2915</v>
      </c>
      <c r="G4246" s="38"/>
      <c r="H4246" s="139"/>
      <c r="I4246" s="55"/>
      <c r="J4246" s="55"/>
      <c r="K4246" s="55"/>
      <c r="L4246" s="42"/>
      <c r="M4246" s="148" t="s">
        <v>26</v>
      </c>
      <c r="O4246" s="151"/>
      <c r="P4246" s="151"/>
      <c r="Q4246" s="151"/>
      <c r="R4246" s="44"/>
      <c r="S4246" s="151"/>
      <c r="T4246" s="38"/>
      <c r="U4246" s="38"/>
      <c r="V4246" s="38"/>
      <c r="W4246" s="38"/>
    </row>
    <row r="4247" spans="2:23" ht="15" customHeight="1">
      <c r="B4247" s="65" t="s">
        <v>1078</v>
      </c>
      <c r="C4247" s="131" t="s">
        <v>1078</v>
      </c>
      <c r="D4247" s="84" t="s">
        <v>1078</v>
      </c>
      <c r="E4247" s="120" t="s">
        <v>2509</v>
      </c>
      <c r="F4247" s="84" t="s">
        <v>1078</v>
      </c>
      <c r="G4247" s="38"/>
      <c r="H4247" s="139"/>
      <c r="I4247" s="55"/>
      <c r="J4247" s="55"/>
      <c r="K4247" s="55"/>
      <c r="L4247" s="42"/>
      <c r="M4247" s="148" t="s">
        <v>26</v>
      </c>
      <c r="O4247" s="151"/>
      <c r="P4247" s="151"/>
      <c r="Q4247" s="151"/>
      <c r="R4247" s="44"/>
      <c r="S4247" s="151"/>
      <c r="T4247" s="38"/>
      <c r="U4247" s="38"/>
      <c r="V4247" s="38"/>
      <c r="W4247" s="38"/>
    </row>
    <row r="4248" spans="2:23" ht="15" customHeight="1">
      <c r="B4248" s="65" t="s">
        <v>126</v>
      </c>
      <c r="C4248" s="131" t="s">
        <v>126</v>
      </c>
      <c r="D4248" s="84" t="s">
        <v>126</v>
      </c>
      <c r="E4248" s="93" t="s">
        <v>2560</v>
      </c>
      <c r="F4248" s="84" t="s">
        <v>126</v>
      </c>
      <c r="G4248" s="38"/>
      <c r="H4248" s="139"/>
      <c r="I4248" s="55"/>
      <c r="J4248" s="55"/>
      <c r="K4248" s="55"/>
      <c r="L4248" s="42"/>
      <c r="M4248" s="148" t="s">
        <v>26</v>
      </c>
      <c r="O4248" s="151"/>
      <c r="P4248" s="151"/>
      <c r="Q4248" s="151"/>
      <c r="R4248" s="44"/>
      <c r="S4248" s="151"/>
      <c r="T4248" s="38"/>
      <c r="U4248" s="38"/>
      <c r="V4248" s="38"/>
      <c r="W4248" s="38"/>
    </row>
    <row r="4249" spans="2:23" ht="15" customHeight="1">
      <c r="B4249" s="65" t="s">
        <v>48</v>
      </c>
      <c r="C4249" s="131" t="s">
        <v>1278</v>
      </c>
      <c r="D4249" s="84" t="s">
        <v>1278</v>
      </c>
      <c r="E4249" s="93" t="s">
        <v>2523</v>
      </c>
      <c r="F4249" s="84" t="s">
        <v>2184</v>
      </c>
      <c r="G4249" s="38"/>
      <c r="H4249" s="139"/>
      <c r="I4249" s="55"/>
      <c r="J4249" s="55"/>
      <c r="K4249" s="55"/>
      <c r="L4249" s="42"/>
      <c r="M4249" s="148" t="s">
        <v>26</v>
      </c>
      <c r="O4249" s="151"/>
      <c r="P4249" s="151"/>
      <c r="Q4249" s="151"/>
      <c r="R4249" s="44"/>
      <c r="S4249" s="151"/>
      <c r="T4249" s="38"/>
      <c r="U4249" s="38"/>
      <c r="V4249" s="38"/>
      <c r="W4249" s="38"/>
    </row>
    <row r="4250" spans="2:23" ht="15" customHeight="1">
      <c r="B4250" s="65" t="s">
        <v>998</v>
      </c>
      <c r="C4250" s="131" t="s">
        <v>2151</v>
      </c>
      <c r="D4250" s="84" t="s">
        <v>992</v>
      </c>
      <c r="E4250" s="93" t="s">
        <v>2508</v>
      </c>
      <c r="F4250" s="84" t="s">
        <v>3214</v>
      </c>
      <c r="G4250" s="38"/>
      <c r="H4250" s="139"/>
      <c r="I4250" s="55"/>
      <c r="J4250" s="55"/>
      <c r="K4250" s="55"/>
      <c r="L4250" s="42"/>
      <c r="M4250" s="148" t="s">
        <v>26</v>
      </c>
      <c r="O4250" s="151"/>
      <c r="P4250" s="151"/>
      <c r="Q4250" s="151"/>
      <c r="R4250" s="44"/>
      <c r="S4250" s="151"/>
      <c r="T4250" s="38"/>
      <c r="U4250" s="38"/>
      <c r="V4250" s="38"/>
      <c r="W4250" s="38" t="s">
        <v>1950</v>
      </c>
    </row>
    <row r="4251" spans="2:23" ht="15" customHeight="1">
      <c r="B4251" s="65" t="s">
        <v>242</v>
      </c>
      <c r="C4251" s="131" t="s">
        <v>68</v>
      </c>
      <c r="D4251" s="84" t="s">
        <v>68</v>
      </c>
      <c r="E4251" s="93" t="s">
        <v>2519</v>
      </c>
      <c r="F4251" s="84" t="s">
        <v>68</v>
      </c>
      <c r="G4251" s="38"/>
      <c r="H4251" s="139"/>
      <c r="I4251" s="55"/>
      <c r="J4251" s="55"/>
      <c r="K4251" s="55"/>
      <c r="L4251" s="42"/>
      <c r="M4251" s="148" t="s">
        <v>26</v>
      </c>
      <c r="O4251" s="151" t="s">
        <v>4</v>
      </c>
      <c r="P4251" s="151"/>
      <c r="Q4251" s="151"/>
      <c r="R4251" s="44"/>
      <c r="S4251" s="151"/>
      <c r="T4251" s="38"/>
      <c r="U4251" s="38"/>
      <c r="V4251" s="38"/>
      <c r="W4251" s="38"/>
    </row>
    <row r="4252" spans="2:23" ht="15" customHeight="1">
      <c r="B4252" s="65" t="s">
        <v>2829</v>
      </c>
      <c r="C4252" s="131" t="s">
        <v>2192</v>
      </c>
      <c r="D4252" s="84" t="s">
        <v>2417</v>
      </c>
      <c r="E4252" s="93" t="s">
        <v>2508</v>
      </c>
      <c r="F4252" s="84" t="s">
        <v>2417</v>
      </c>
      <c r="G4252" s="38"/>
      <c r="H4252" s="139"/>
      <c r="I4252" s="55"/>
      <c r="J4252" s="55"/>
      <c r="K4252" s="55"/>
      <c r="L4252" s="42"/>
      <c r="M4252" s="148" t="s">
        <v>26</v>
      </c>
      <c r="O4252" s="151"/>
      <c r="P4252" s="151"/>
      <c r="Q4252" s="151"/>
      <c r="R4252" s="44"/>
      <c r="S4252" s="151"/>
      <c r="T4252" s="38"/>
      <c r="U4252" s="38"/>
      <c r="V4252" s="38"/>
      <c r="W4252" s="38" t="s">
        <v>1950</v>
      </c>
    </row>
    <row r="4253" spans="2:23" ht="15" customHeight="1">
      <c r="B4253" s="65" t="s">
        <v>242</v>
      </c>
      <c r="C4253" s="131" t="s">
        <v>68</v>
      </c>
      <c r="D4253" s="84" t="s">
        <v>68</v>
      </c>
      <c r="E4253" s="93" t="s">
        <v>2519</v>
      </c>
      <c r="F4253" s="84" t="s">
        <v>68</v>
      </c>
      <c r="G4253" s="38"/>
      <c r="H4253" s="139"/>
      <c r="I4253" s="55"/>
      <c r="J4253" s="55"/>
      <c r="K4253" s="55"/>
      <c r="L4253" s="42"/>
      <c r="M4253" s="148" t="s">
        <v>26</v>
      </c>
      <c r="O4253" s="151"/>
      <c r="P4253" s="151"/>
      <c r="Q4253" s="151"/>
      <c r="R4253" s="44"/>
      <c r="S4253" s="151"/>
      <c r="T4253" s="38"/>
      <c r="U4253" s="38"/>
      <c r="V4253" s="38"/>
      <c r="W4253" s="38"/>
    </row>
    <row r="4254" spans="2:23" ht="15" customHeight="1">
      <c r="B4254" s="65" t="s">
        <v>243</v>
      </c>
      <c r="C4254" s="131" t="s">
        <v>243</v>
      </c>
      <c r="D4254" s="84" t="s">
        <v>1308</v>
      </c>
      <c r="E4254" s="93" t="s">
        <v>2508</v>
      </c>
      <c r="F4254" s="84" t="s">
        <v>1308</v>
      </c>
      <c r="G4254" s="38"/>
      <c r="H4254" s="139"/>
      <c r="I4254" s="55"/>
      <c r="J4254" s="55"/>
      <c r="K4254" s="55"/>
      <c r="L4254" s="42"/>
      <c r="M4254" s="148" t="s">
        <v>26</v>
      </c>
      <c r="O4254" s="151"/>
      <c r="P4254" s="151"/>
      <c r="Q4254" s="151"/>
      <c r="R4254" s="44"/>
      <c r="S4254" s="151"/>
      <c r="T4254" s="38"/>
      <c r="U4254" s="38"/>
      <c r="V4254" s="38"/>
      <c r="W4254" s="38"/>
    </row>
    <row r="4255" spans="2:23" ht="15" customHeight="1">
      <c r="B4255" s="65" t="s">
        <v>219</v>
      </c>
      <c r="C4255" s="154" t="s">
        <v>1410</v>
      </c>
      <c r="D4255" s="150" t="s">
        <v>1341</v>
      </c>
      <c r="E4255" s="150" t="s">
        <v>2538</v>
      </c>
      <c r="F4255" s="150" t="s">
        <v>1307</v>
      </c>
      <c r="G4255" s="38"/>
      <c r="H4255" s="139"/>
      <c r="I4255" s="55"/>
      <c r="J4255" s="55"/>
      <c r="K4255" s="55"/>
      <c r="L4255" s="42"/>
      <c r="M4255" s="148" t="s">
        <v>26</v>
      </c>
      <c r="O4255" s="151"/>
      <c r="P4255" s="151"/>
      <c r="Q4255" s="151"/>
      <c r="R4255" s="44"/>
      <c r="S4255" s="151"/>
      <c r="T4255" s="38"/>
      <c r="U4255" s="38"/>
      <c r="V4255" s="38"/>
      <c r="W4255" s="156" t="s">
        <v>1932</v>
      </c>
    </row>
    <row r="4256" spans="2:23" ht="15" customHeight="1">
      <c r="B4256" s="65" t="s">
        <v>270</v>
      </c>
      <c r="C4256" s="154"/>
      <c r="D4256" s="150"/>
      <c r="E4256" s="150"/>
      <c r="F4256" s="150"/>
      <c r="G4256" s="38"/>
      <c r="H4256" s="139"/>
      <c r="I4256" s="55"/>
      <c r="J4256" s="55"/>
      <c r="K4256" s="55"/>
      <c r="L4256" s="42"/>
      <c r="M4256" s="148" t="s">
        <v>26</v>
      </c>
      <c r="O4256" s="151" t="s">
        <v>4</v>
      </c>
      <c r="P4256" s="151"/>
      <c r="Q4256" s="151"/>
      <c r="R4256" s="44"/>
      <c r="S4256" s="151"/>
      <c r="T4256" s="38"/>
      <c r="U4256" s="38"/>
      <c r="V4256" s="38"/>
      <c r="W4256" s="156"/>
    </row>
    <row r="4257" spans="2:23" ht="15" customHeight="1">
      <c r="B4257" s="65" t="s">
        <v>36</v>
      </c>
      <c r="C4257" s="131" t="s">
        <v>36</v>
      </c>
      <c r="D4257" s="86" t="s">
        <v>36</v>
      </c>
      <c r="E4257" s="91" t="s">
        <v>2509</v>
      </c>
      <c r="F4257" s="86" t="s">
        <v>1951</v>
      </c>
      <c r="G4257" s="38"/>
      <c r="H4257" s="139"/>
      <c r="I4257" s="55"/>
      <c r="J4257" s="55"/>
      <c r="K4257" s="55"/>
      <c r="L4257" s="42"/>
      <c r="M4257" s="148" t="s">
        <v>26</v>
      </c>
      <c r="O4257" s="151"/>
      <c r="P4257" s="151"/>
      <c r="Q4257" s="151"/>
      <c r="R4257" s="44"/>
      <c r="S4257" s="151"/>
      <c r="T4257" s="38"/>
      <c r="U4257" s="38"/>
      <c r="V4257" s="38"/>
      <c r="W4257" s="38"/>
    </row>
    <row r="4258" spans="2:23" ht="15" customHeight="1">
      <c r="B4258" s="65" t="s">
        <v>1079</v>
      </c>
      <c r="C4258" s="131" t="s">
        <v>2193</v>
      </c>
      <c r="D4258" s="84" t="s">
        <v>2418</v>
      </c>
      <c r="E4258" s="93" t="s">
        <v>2508</v>
      </c>
      <c r="F4258" s="84" t="s">
        <v>3214</v>
      </c>
      <c r="G4258" s="38"/>
      <c r="H4258" s="139"/>
      <c r="I4258" s="55"/>
      <c r="J4258" s="55"/>
      <c r="K4258" s="55"/>
      <c r="L4258" s="42"/>
      <c r="M4258" s="148" t="s">
        <v>26</v>
      </c>
      <c r="O4258" s="151"/>
      <c r="P4258" s="151"/>
      <c r="Q4258" s="151"/>
      <c r="R4258" s="44"/>
      <c r="S4258" s="151"/>
      <c r="T4258" s="38"/>
      <c r="U4258" s="38"/>
      <c r="V4258" s="38"/>
      <c r="W4258" s="38"/>
    </row>
    <row r="4259" spans="2:23" ht="15" customHeight="1">
      <c r="B4259" s="65" t="s">
        <v>233</v>
      </c>
      <c r="C4259" s="131" t="s">
        <v>97</v>
      </c>
      <c r="D4259" s="84" t="s">
        <v>97</v>
      </c>
      <c r="E4259" s="93" t="s">
        <v>2516</v>
      </c>
      <c r="F4259" s="84" t="s">
        <v>97</v>
      </c>
      <c r="G4259" s="38"/>
      <c r="H4259" s="139"/>
      <c r="I4259" s="55"/>
      <c r="J4259" s="55"/>
      <c r="K4259" s="55"/>
      <c r="L4259" s="42"/>
      <c r="M4259" s="148" t="s">
        <v>26</v>
      </c>
      <c r="O4259" s="151"/>
      <c r="P4259" s="151"/>
      <c r="Q4259" s="151"/>
      <c r="R4259" s="44"/>
      <c r="S4259" s="151"/>
      <c r="T4259" s="38"/>
      <c r="U4259" s="38"/>
      <c r="V4259" s="38"/>
      <c r="W4259" s="38"/>
    </row>
    <row r="4260" spans="2:23" ht="15" customHeight="1">
      <c r="B4260" s="65" t="s">
        <v>174</v>
      </c>
      <c r="C4260" s="131" t="s">
        <v>28</v>
      </c>
      <c r="D4260" s="84" t="s">
        <v>28</v>
      </c>
      <c r="E4260" s="93" t="s">
        <v>2509</v>
      </c>
      <c r="F4260" s="84" t="s">
        <v>1951</v>
      </c>
      <c r="G4260" s="38"/>
      <c r="H4260" s="139"/>
      <c r="I4260" s="55"/>
      <c r="J4260" s="55"/>
      <c r="K4260" s="55"/>
      <c r="L4260" s="42"/>
      <c r="M4260" s="148" t="s">
        <v>26</v>
      </c>
      <c r="O4260" s="151"/>
      <c r="P4260" s="151"/>
      <c r="Q4260" s="151"/>
      <c r="R4260" s="44"/>
      <c r="S4260" s="151"/>
      <c r="T4260" s="38"/>
      <c r="U4260" s="38"/>
      <c r="V4260" s="38"/>
      <c r="W4260" s="38"/>
    </row>
    <row r="4261" spans="2:23" ht="15" customHeight="1">
      <c r="B4261" s="65" t="s">
        <v>65</v>
      </c>
      <c r="C4261" s="131" t="s">
        <v>65</v>
      </c>
      <c r="D4261" s="84" t="s">
        <v>65</v>
      </c>
      <c r="E4261" s="93" t="s">
        <v>2519</v>
      </c>
      <c r="F4261" s="84" t="s">
        <v>65</v>
      </c>
      <c r="G4261" s="38"/>
      <c r="H4261" s="139"/>
      <c r="I4261" s="55"/>
      <c r="J4261" s="55"/>
      <c r="K4261" s="55"/>
      <c r="L4261" s="42"/>
      <c r="M4261" s="148" t="s">
        <v>26</v>
      </c>
      <c r="O4261" s="151" t="s">
        <v>4</v>
      </c>
      <c r="P4261" s="151"/>
      <c r="Q4261" s="151"/>
      <c r="R4261" s="44"/>
      <c r="S4261" s="151"/>
      <c r="T4261" s="38"/>
      <c r="U4261" s="38"/>
      <c r="V4261" s="38"/>
      <c r="W4261" s="38"/>
    </row>
    <row r="4262" spans="2:23" ht="15" customHeight="1">
      <c r="B4262" s="65" t="s">
        <v>817</v>
      </c>
      <c r="C4262" s="131" t="s">
        <v>817</v>
      </c>
      <c r="D4262" s="84" t="s">
        <v>817</v>
      </c>
      <c r="E4262" s="93" t="s">
        <v>2510</v>
      </c>
      <c r="F4262" s="84" t="s">
        <v>667</v>
      </c>
      <c r="G4262" s="38"/>
      <c r="H4262" s="139"/>
      <c r="I4262" s="55"/>
      <c r="J4262" s="55"/>
      <c r="K4262" s="55"/>
      <c r="L4262" s="42"/>
      <c r="M4262" s="148" t="s">
        <v>26</v>
      </c>
      <c r="O4262" s="151"/>
      <c r="P4262" s="151"/>
      <c r="Q4262" s="151"/>
      <c r="R4262" s="44"/>
      <c r="S4262" s="151"/>
      <c r="T4262" s="38"/>
      <c r="U4262" s="38"/>
      <c r="V4262" s="38"/>
      <c r="W4262" s="38"/>
    </row>
    <row r="4263" spans="2:23" ht="15" customHeight="1">
      <c r="B4263" s="65" t="s">
        <v>1080</v>
      </c>
      <c r="C4263" s="131" t="s">
        <v>2194</v>
      </c>
      <c r="D4263" s="84" t="s">
        <v>2419</v>
      </c>
      <c r="E4263" s="93" t="s">
        <v>2508</v>
      </c>
      <c r="F4263" s="84" t="s">
        <v>2419</v>
      </c>
      <c r="G4263" s="38"/>
      <c r="H4263" s="139"/>
      <c r="I4263" s="55"/>
      <c r="J4263" s="55"/>
      <c r="K4263" s="55"/>
      <c r="L4263" s="42"/>
      <c r="M4263" s="148" t="s">
        <v>26</v>
      </c>
      <c r="O4263" s="151"/>
      <c r="P4263" s="151"/>
      <c r="Q4263" s="151"/>
      <c r="R4263" s="44"/>
      <c r="S4263" s="151"/>
      <c r="T4263" s="38"/>
      <c r="U4263" s="38"/>
      <c r="V4263" s="38"/>
      <c r="W4263" s="38"/>
    </row>
    <row r="4264" spans="2:23" ht="15" customHeight="1">
      <c r="B4264" s="67" t="s">
        <v>422</v>
      </c>
      <c r="C4264" s="131" t="s">
        <v>422</v>
      </c>
      <c r="D4264" s="84" t="s">
        <v>1502</v>
      </c>
      <c r="E4264" s="93" t="s">
        <v>2517</v>
      </c>
      <c r="F4264" s="84" t="s">
        <v>2590</v>
      </c>
      <c r="G4264" s="38"/>
      <c r="H4264" s="139"/>
      <c r="I4264" s="55"/>
      <c r="J4264" s="55"/>
      <c r="K4264" s="55"/>
      <c r="L4264" s="42"/>
      <c r="M4264" s="148" t="s">
        <v>26</v>
      </c>
      <c r="O4264" s="151"/>
      <c r="P4264" s="151"/>
      <c r="Q4264" s="151"/>
      <c r="R4264" s="44"/>
      <c r="S4264" s="151"/>
      <c r="T4264" s="38"/>
      <c r="U4264" s="38"/>
      <c r="V4264" s="38"/>
      <c r="W4264" s="38"/>
    </row>
    <row r="4265" spans="2:23" ht="15" customHeight="1">
      <c r="B4265" s="70" t="s">
        <v>2713</v>
      </c>
      <c r="C4265" s="131" t="s">
        <v>2909</v>
      </c>
      <c r="D4265" s="86" t="s">
        <v>2909</v>
      </c>
      <c r="E4265" s="91" t="s">
        <v>2515</v>
      </c>
      <c r="F4265" s="86" t="s">
        <v>2909</v>
      </c>
      <c r="G4265" s="38"/>
      <c r="H4265" s="139"/>
      <c r="I4265" s="55"/>
      <c r="J4265" s="55"/>
      <c r="K4265" s="55"/>
      <c r="L4265" s="42"/>
      <c r="M4265" s="148" t="s">
        <v>26</v>
      </c>
      <c r="O4265" s="151"/>
      <c r="P4265" s="151"/>
      <c r="Q4265" s="151"/>
      <c r="R4265" s="44"/>
      <c r="S4265" s="151"/>
      <c r="T4265" s="38"/>
      <c r="U4265" s="38"/>
      <c r="V4265" s="38"/>
      <c r="W4265" s="38"/>
    </row>
    <row r="4266" spans="2:23" ht="15" customHeight="1">
      <c r="B4266" s="67" t="s">
        <v>2915</v>
      </c>
      <c r="C4266" s="131" t="s">
        <v>2915</v>
      </c>
      <c r="D4266" s="86" t="s">
        <v>2915</v>
      </c>
      <c r="E4266" s="91" t="s">
        <v>2982</v>
      </c>
      <c r="F4266" s="86" t="s">
        <v>2915</v>
      </c>
      <c r="G4266" s="38"/>
      <c r="H4266" s="139"/>
      <c r="I4266" s="55"/>
      <c r="J4266" s="55"/>
      <c r="K4266" s="55"/>
      <c r="L4266" s="42"/>
      <c r="M4266" s="148" t="s">
        <v>26</v>
      </c>
      <c r="O4266" s="151"/>
      <c r="P4266" s="151"/>
      <c r="Q4266" s="151"/>
      <c r="R4266" s="44"/>
      <c r="S4266" s="151"/>
      <c r="T4266" s="38"/>
      <c r="U4266" s="38"/>
      <c r="V4266" s="38"/>
      <c r="W4266" s="38"/>
    </row>
    <row r="4267" spans="2:23" ht="15" customHeight="1">
      <c r="B4267" s="65" t="s">
        <v>1030</v>
      </c>
      <c r="C4267" s="131" t="s">
        <v>2167</v>
      </c>
      <c r="D4267" s="152" t="s">
        <v>2420</v>
      </c>
      <c r="E4267" s="152" t="s">
        <v>2508</v>
      </c>
      <c r="F4267" s="152" t="s">
        <v>3214</v>
      </c>
      <c r="G4267" s="38"/>
      <c r="H4267" s="139"/>
      <c r="I4267" s="55"/>
      <c r="J4267" s="55"/>
      <c r="K4267" s="55"/>
      <c r="L4267" s="42"/>
      <c r="M4267" s="148" t="s">
        <v>26</v>
      </c>
      <c r="O4267" s="151"/>
      <c r="P4267" s="151"/>
      <c r="Q4267" s="151"/>
      <c r="R4267" s="44"/>
      <c r="S4267" s="151"/>
      <c r="T4267" s="38"/>
      <c r="U4267" s="38"/>
      <c r="V4267" s="38"/>
      <c r="W4267" s="151" t="s">
        <v>1932</v>
      </c>
    </row>
    <row r="4268" spans="2:23" ht="15" customHeight="1">
      <c r="B4268" s="65" t="s">
        <v>491</v>
      </c>
      <c r="C4268" s="131" t="s">
        <v>1579</v>
      </c>
      <c r="D4268" s="152"/>
      <c r="E4268" s="152"/>
      <c r="F4268" s="152"/>
      <c r="G4268" s="38"/>
      <c r="H4268" s="139"/>
      <c r="I4268" s="55"/>
      <c r="J4268" s="55"/>
      <c r="K4268" s="55"/>
      <c r="L4268" s="42"/>
      <c r="M4268" s="148" t="s">
        <v>26</v>
      </c>
      <c r="O4268" s="151" t="s">
        <v>4</v>
      </c>
      <c r="P4268" s="151"/>
      <c r="Q4268" s="151"/>
      <c r="R4268" s="44"/>
      <c r="S4268" s="151"/>
      <c r="T4268" s="38"/>
      <c r="U4268" s="38"/>
      <c r="V4268" s="38"/>
      <c r="W4268" s="151"/>
    </row>
    <row r="4269" spans="2:23" ht="15" customHeight="1">
      <c r="B4269" s="65" t="s">
        <v>242</v>
      </c>
      <c r="C4269" s="131" t="s">
        <v>68</v>
      </c>
      <c r="D4269" s="84" t="s">
        <v>68</v>
      </c>
      <c r="E4269" s="93" t="s">
        <v>2519</v>
      </c>
      <c r="F4269" s="84" t="s">
        <v>68</v>
      </c>
      <c r="G4269" s="38"/>
      <c r="H4269" s="139"/>
      <c r="I4269" s="55"/>
      <c r="J4269" s="55"/>
      <c r="K4269" s="55"/>
      <c r="L4269" s="42"/>
      <c r="M4269" s="148" t="s">
        <v>26</v>
      </c>
      <c r="O4269" s="151"/>
      <c r="P4269" s="151"/>
      <c r="Q4269" s="151"/>
      <c r="R4269" s="44"/>
      <c r="S4269" s="151"/>
      <c r="T4269" s="38"/>
      <c r="U4269" s="38"/>
      <c r="V4269" s="38"/>
      <c r="W4269" s="38"/>
    </row>
    <row r="4270" spans="2:23" ht="15" customHeight="1">
      <c r="B4270" s="65" t="s">
        <v>46</v>
      </c>
      <c r="C4270" s="131" t="s">
        <v>46</v>
      </c>
      <c r="D4270" s="84" t="s">
        <v>46</v>
      </c>
      <c r="E4270" s="93" t="s">
        <v>2509</v>
      </c>
      <c r="F4270" s="84" t="s">
        <v>1951</v>
      </c>
      <c r="G4270" s="38"/>
      <c r="H4270" s="139"/>
      <c r="I4270" s="55"/>
      <c r="J4270" s="55"/>
      <c r="K4270" s="55"/>
      <c r="L4270" s="42"/>
      <c r="M4270" s="148" t="s">
        <v>26</v>
      </c>
      <c r="O4270" s="151"/>
      <c r="P4270" s="151"/>
      <c r="Q4270" s="151"/>
      <c r="R4270" s="44"/>
      <c r="S4270" s="151"/>
      <c r="T4270" s="38"/>
      <c r="U4270" s="38"/>
      <c r="V4270" s="38"/>
      <c r="W4270" s="38"/>
    </row>
    <row r="4271" spans="2:23" ht="15" customHeight="1">
      <c r="B4271" s="65" t="s">
        <v>76</v>
      </c>
      <c r="C4271" s="131" t="s">
        <v>1740</v>
      </c>
      <c r="D4271" s="84" t="s">
        <v>2421</v>
      </c>
      <c r="E4271" s="93" t="s">
        <v>2508</v>
      </c>
      <c r="F4271" s="84" t="s">
        <v>2697</v>
      </c>
      <c r="G4271" s="38"/>
      <c r="H4271" s="139"/>
      <c r="I4271" s="55"/>
      <c r="J4271" s="55"/>
      <c r="K4271" s="55"/>
      <c r="L4271" s="42"/>
      <c r="M4271" s="148" t="s">
        <v>26</v>
      </c>
      <c r="O4271" s="151"/>
      <c r="P4271" s="151"/>
      <c r="Q4271" s="151"/>
      <c r="R4271" s="44"/>
      <c r="S4271" s="151"/>
      <c r="T4271" s="38"/>
      <c r="U4271" s="38"/>
      <c r="V4271" s="38"/>
      <c r="W4271" s="38"/>
    </row>
    <row r="4272" spans="2:23" ht="15" customHeight="1">
      <c r="B4272" s="65" t="s">
        <v>265</v>
      </c>
      <c r="C4272" s="131" t="s">
        <v>1331</v>
      </c>
      <c r="D4272" s="84" t="s">
        <v>2422</v>
      </c>
      <c r="E4272" s="93" t="s">
        <v>2509</v>
      </c>
      <c r="F4272" s="84" t="s">
        <v>1224</v>
      </c>
      <c r="G4272" s="38"/>
      <c r="H4272" s="139"/>
      <c r="I4272" s="55"/>
      <c r="J4272" s="55"/>
      <c r="K4272" s="55"/>
      <c r="L4272" s="42"/>
      <c r="M4272" s="148" t="s">
        <v>26</v>
      </c>
      <c r="O4272" s="151"/>
      <c r="P4272" s="151"/>
      <c r="Q4272" s="151"/>
      <c r="R4272" s="44"/>
      <c r="S4272" s="151"/>
      <c r="T4272" s="38"/>
      <c r="U4272" s="38"/>
      <c r="V4272" s="38"/>
      <c r="W4272" s="38"/>
    </row>
    <row r="4273" spans="2:23" ht="15" customHeight="1">
      <c r="B4273" s="65" t="s">
        <v>1081</v>
      </c>
      <c r="C4273" s="131" t="s">
        <v>1081</v>
      </c>
      <c r="D4273" s="84" t="s">
        <v>2973</v>
      </c>
      <c r="E4273" s="93" t="s">
        <v>2508</v>
      </c>
      <c r="F4273" s="84" t="s">
        <v>2989</v>
      </c>
      <c r="G4273" s="38"/>
      <c r="H4273" s="139"/>
      <c r="I4273" s="55"/>
      <c r="J4273" s="55"/>
      <c r="K4273" s="55"/>
      <c r="L4273" s="42"/>
      <c r="M4273" s="148" t="s">
        <v>26</v>
      </c>
      <c r="O4273" s="151"/>
      <c r="P4273" s="151"/>
      <c r="Q4273" s="151"/>
      <c r="R4273" s="44"/>
      <c r="S4273" s="151"/>
      <c r="T4273" s="38"/>
      <c r="U4273" s="38"/>
      <c r="V4273" s="38"/>
      <c r="W4273" s="38"/>
    </row>
    <row r="4274" spans="2:23" ht="15" customHeight="1">
      <c r="B4274" s="65" t="s">
        <v>2195</v>
      </c>
      <c r="C4274" s="131" t="s">
        <v>2195</v>
      </c>
      <c r="D4274" s="150" t="s">
        <v>2424</v>
      </c>
      <c r="E4274" s="150" t="s">
        <v>2538</v>
      </c>
      <c r="F4274" s="150" t="s">
        <v>2424</v>
      </c>
      <c r="G4274" s="38"/>
      <c r="H4274" s="139"/>
      <c r="I4274" s="55"/>
      <c r="J4274" s="55"/>
      <c r="K4274" s="55"/>
      <c r="L4274" s="42"/>
      <c r="M4274" s="148" t="s">
        <v>26</v>
      </c>
      <c r="O4274" s="151"/>
      <c r="P4274" s="151"/>
      <c r="Q4274" s="151"/>
      <c r="R4274" s="44"/>
      <c r="S4274" s="151"/>
      <c r="T4274" s="38"/>
      <c r="U4274" s="38"/>
      <c r="V4274" s="38"/>
      <c r="W4274" s="38"/>
    </row>
    <row r="4275" spans="2:23" ht="15" customHeight="1">
      <c r="B4275" s="67" t="s">
        <v>2897</v>
      </c>
      <c r="C4275" s="131" t="s">
        <v>3194</v>
      </c>
      <c r="D4275" s="150"/>
      <c r="E4275" s="150"/>
      <c r="F4275" s="150"/>
      <c r="G4275" s="38"/>
      <c r="H4275" s="139"/>
      <c r="I4275" s="55"/>
      <c r="J4275" s="55"/>
      <c r="K4275" s="55"/>
      <c r="L4275" s="42"/>
      <c r="M4275" s="148" t="s">
        <v>26</v>
      </c>
      <c r="O4275" s="151" t="s">
        <v>4</v>
      </c>
      <c r="P4275" s="151"/>
      <c r="Q4275" s="151"/>
      <c r="R4275" s="44"/>
      <c r="S4275" s="151"/>
      <c r="T4275" s="38"/>
      <c r="U4275" s="38"/>
      <c r="V4275" s="38"/>
      <c r="W4275" s="38"/>
    </row>
    <row r="4276" spans="2:23" ht="15" customHeight="1">
      <c r="B4276" s="75" t="s">
        <v>2713</v>
      </c>
      <c r="C4276" s="131" t="s">
        <v>2909</v>
      </c>
      <c r="D4276" s="84" t="s">
        <v>2909</v>
      </c>
      <c r="E4276" s="93" t="s">
        <v>2515</v>
      </c>
      <c r="F4276" s="84" t="s">
        <v>2909</v>
      </c>
      <c r="G4276" s="38"/>
      <c r="H4276" s="139"/>
      <c r="I4276" s="55"/>
      <c r="J4276" s="55"/>
      <c r="K4276" s="55"/>
      <c r="L4276" s="42"/>
      <c r="M4276" s="148" t="s">
        <v>26</v>
      </c>
      <c r="O4276" s="151"/>
      <c r="P4276" s="151"/>
      <c r="Q4276" s="151"/>
      <c r="R4276" s="44"/>
      <c r="S4276" s="151"/>
      <c r="T4276" s="38"/>
      <c r="U4276" s="38"/>
      <c r="V4276" s="38"/>
      <c r="W4276" s="38"/>
    </row>
    <row r="4277" spans="2:23" ht="15" customHeight="1">
      <c r="B4277" s="67" t="s">
        <v>168</v>
      </c>
      <c r="C4277" s="131" t="s">
        <v>168</v>
      </c>
      <c r="D4277" s="86" t="s">
        <v>43</v>
      </c>
      <c r="E4277" s="91" t="s">
        <v>2522</v>
      </c>
      <c r="F4277" s="86" t="s">
        <v>43</v>
      </c>
      <c r="G4277" s="38"/>
      <c r="H4277" s="139"/>
      <c r="I4277" s="55"/>
      <c r="J4277" s="55"/>
      <c r="K4277" s="55"/>
      <c r="L4277" s="42"/>
      <c r="M4277" s="148" t="s">
        <v>26</v>
      </c>
      <c r="O4277" s="151"/>
      <c r="P4277" s="151"/>
      <c r="Q4277" s="151"/>
      <c r="R4277" s="44"/>
      <c r="S4277" s="151"/>
      <c r="T4277" s="38"/>
      <c r="U4277" s="38"/>
      <c r="V4277" s="38"/>
      <c r="W4277" s="38"/>
    </row>
    <row r="4278" spans="2:23" ht="15" customHeight="1">
      <c r="B4278" s="65" t="s">
        <v>242</v>
      </c>
      <c r="C4278" s="131" t="s">
        <v>68</v>
      </c>
      <c r="D4278" s="86" t="s">
        <v>68</v>
      </c>
      <c r="E4278" s="91" t="s">
        <v>2519</v>
      </c>
      <c r="F4278" s="86" t="s">
        <v>68</v>
      </c>
      <c r="G4278" s="38"/>
      <c r="H4278" s="139"/>
      <c r="I4278" s="55"/>
      <c r="J4278" s="55"/>
      <c r="K4278" s="55"/>
      <c r="L4278" s="42"/>
      <c r="M4278" s="148" t="s">
        <v>26</v>
      </c>
      <c r="O4278" s="151"/>
      <c r="P4278" s="151"/>
      <c r="Q4278" s="151"/>
      <c r="R4278" s="44"/>
      <c r="S4278" s="151"/>
      <c r="T4278" s="38"/>
      <c r="U4278" s="38"/>
      <c r="V4278" s="38"/>
      <c r="W4278" s="38"/>
    </row>
    <row r="4279" spans="2:23" ht="15" customHeight="1">
      <c r="B4279" s="65" t="s">
        <v>1082</v>
      </c>
      <c r="C4279" s="131" t="s">
        <v>1082</v>
      </c>
      <c r="D4279" s="84" t="s">
        <v>2974</v>
      </c>
      <c r="E4279" s="93" t="s">
        <v>2508</v>
      </c>
      <c r="F4279" s="84" t="s">
        <v>2974</v>
      </c>
      <c r="G4279" s="38"/>
      <c r="H4279" s="139"/>
      <c r="I4279" s="55"/>
      <c r="J4279" s="55"/>
      <c r="K4279" s="55"/>
      <c r="L4279" s="42"/>
      <c r="M4279" s="148" t="s">
        <v>26</v>
      </c>
      <c r="O4279" s="151"/>
      <c r="P4279" s="151"/>
      <c r="Q4279" s="151"/>
      <c r="R4279" s="44"/>
      <c r="S4279" s="151"/>
      <c r="T4279" s="38"/>
      <c r="U4279" s="38"/>
      <c r="V4279" s="38"/>
      <c r="W4279" s="38"/>
    </row>
    <row r="4280" spans="2:23" ht="15" customHeight="1">
      <c r="B4280" s="65" t="s">
        <v>1028</v>
      </c>
      <c r="C4280" s="131" t="s">
        <v>2165</v>
      </c>
      <c r="D4280" s="84" t="s">
        <v>1257</v>
      </c>
      <c r="E4280" s="93" t="s">
        <v>2525</v>
      </c>
      <c r="F4280" s="84" t="s">
        <v>1257</v>
      </c>
      <c r="G4280" s="38"/>
      <c r="H4280" s="139"/>
      <c r="I4280" s="55"/>
      <c r="J4280" s="55"/>
      <c r="K4280" s="55"/>
      <c r="L4280" s="42"/>
      <c r="M4280" s="148" t="s">
        <v>26</v>
      </c>
      <c r="O4280" s="151"/>
      <c r="P4280" s="151"/>
      <c r="Q4280" s="151"/>
      <c r="R4280" s="44"/>
      <c r="S4280" s="151"/>
      <c r="T4280" s="38"/>
      <c r="U4280" s="38"/>
      <c r="V4280" s="38"/>
      <c r="W4280" s="38"/>
    </row>
    <row r="4281" spans="2:23" ht="15" customHeight="1">
      <c r="B4281" s="65" t="s">
        <v>665</v>
      </c>
      <c r="C4281" s="131" t="s">
        <v>665</v>
      </c>
      <c r="D4281" s="84" t="s">
        <v>1224</v>
      </c>
      <c r="E4281" s="93" t="s">
        <v>2509</v>
      </c>
      <c r="F4281" s="84" t="s">
        <v>1224</v>
      </c>
      <c r="G4281" s="38"/>
      <c r="H4281" s="139"/>
      <c r="I4281" s="55"/>
      <c r="J4281" s="55"/>
      <c r="K4281" s="55"/>
      <c r="L4281" s="42"/>
      <c r="M4281" s="148" t="s">
        <v>26</v>
      </c>
      <c r="O4281" s="151"/>
      <c r="P4281" s="151"/>
      <c r="Q4281" s="151"/>
      <c r="R4281" s="44"/>
      <c r="S4281" s="151"/>
      <c r="T4281" s="38"/>
      <c r="U4281" s="38"/>
      <c r="V4281" s="38"/>
      <c r="W4281" s="38"/>
    </row>
    <row r="4282" spans="2:23" ht="15" customHeight="1">
      <c r="B4282" s="65" t="s">
        <v>1083</v>
      </c>
      <c r="C4282" s="131" t="s">
        <v>1083</v>
      </c>
      <c r="D4282" s="84" t="s">
        <v>1842</v>
      </c>
      <c r="E4282" s="93" t="s">
        <v>2508</v>
      </c>
      <c r="F4282" s="84" t="s">
        <v>1842</v>
      </c>
      <c r="G4282" s="38"/>
      <c r="H4282" s="139"/>
      <c r="I4282" s="55"/>
      <c r="J4282" s="55"/>
      <c r="K4282" s="55"/>
      <c r="L4282" s="42"/>
      <c r="M4282" s="148" t="s">
        <v>26</v>
      </c>
      <c r="O4282" s="151" t="s">
        <v>4</v>
      </c>
      <c r="P4282" s="151"/>
      <c r="Q4282" s="151"/>
      <c r="R4282" s="44"/>
      <c r="S4282" s="151"/>
      <c r="T4282" s="38"/>
      <c r="U4282" s="38"/>
      <c r="V4282" s="38"/>
      <c r="W4282" s="38" t="s">
        <v>1932</v>
      </c>
    </row>
    <row r="4283" spans="2:23" ht="15" customHeight="1">
      <c r="B4283" s="65" t="s">
        <v>71</v>
      </c>
      <c r="C4283" s="131" t="s">
        <v>71</v>
      </c>
      <c r="D4283" s="84" t="s">
        <v>411</v>
      </c>
      <c r="E4283" s="93" t="s">
        <v>2519</v>
      </c>
      <c r="F4283" s="84" t="s">
        <v>411</v>
      </c>
      <c r="G4283" s="38"/>
      <c r="H4283" s="139"/>
      <c r="I4283" s="55"/>
      <c r="J4283" s="55"/>
      <c r="K4283" s="55"/>
      <c r="L4283" s="42"/>
      <c r="M4283" s="148" t="s">
        <v>26</v>
      </c>
      <c r="O4283" s="151"/>
      <c r="P4283" s="151"/>
      <c r="Q4283" s="151"/>
      <c r="R4283" s="44"/>
      <c r="S4283" s="151"/>
      <c r="T4283" s="38"/>
      <c r="U4283" s="38"/>
      <c r="V4283" s="38"/>
      <c r="W4283" s="38"/>
    </row>
    <row r="4284" spans="2:23" ht="15" customHeight="1">
      <c r="B4284" s="65" t="s">
        <v>174</v>
      </c>
      <c r="C4284" s="131" t="s">
        <v>28</v>
      </c>
      <c r="D4284" s="84" t="s">
        <v>28</v>
      </c>
      <c r="E4284" s="93" t="s">
        <v>2509</v>
      </c>
      <c r="F4284" s="84" t="s">
        <v>1951</v>
      </c>
      <c r="G4284" s="38"/>
      <c r="H4284" s="139"/>
      <c r="I4284" s="55"/>
      <c r="J4284" s="55"/>
      <c r="K4284" s="55"/>
      <c r="L4284" s="42"/>
      <c r="M4284" s="148" t="s">
        <v>26</v>
      </c>
      <c r="O4284" s="151"/>
      <c r="P4284" s="151"/>
      <c r="Q4284" s="151"/>
      <c r="R4284" s="44"/>
      <c r="S4284" s="151"/>
      <c r="T4284" s="38"/>
      <c r="U4284" s="38"/>
      <c r="V4284" s="38"/>
      <c r="W4284" s="38"/>
    </row>
    <row r="4285" spans="2:23" ht="15" customHeight="1">
      <c r="B4285" s="65" t="s">
        <v>1084</v>
      </c>
      <c r="C4285" s="131" t="s">
        <v>1084</v>
      </c>
      <c r="D4285" s="84" t="s">
        <v>2426</v>
      </c>
      <c r="E4285" s="93" t="s">
        <v>2508</v>
      </c>
      <c r="F4285" s="84" t="s">
        <v>2699</v>
      </c>
      <c r="G4285" s="38"/>
      <c r="H4285" s="139"/>
      <c r="I4285" s="55"/>
      <c r="J4285" s="55"/>
      <c r="K4285" s="55"/>
      <c r="L4285" s="42"/>
      <c r="M4285" s="148" t="s">
        <v>26</v>
      </c>
      <c r="O4285" s="151"/>
      <c r="P4285" s="151"/>
      <c r="Q4285" s="151"/>
      <c r="R4285" s="44"/>
      <c r="S4285" s="151"/>
      <c r="T4285" s="38"/>
      <c r="U4285" s="38"/>
      <c r="V4285" s="38"/>
      <c r="W4285" s="38" t="s">
        <v>1951</v>
      </c>
    </row>
    <row r="4286" spans="2:23" ht="15" customHeight="1">
      <c r="B4286" s="65" t="s">
        <v>1085</v>
      </c>
      <c r="C4286" s="131" t="s">
        <v>1085</v>
      </c>
      <c r="D4286" s="84" t="s">
        <v>386</v>
      </c>
      <c r="E4286" s="93" t="s">
        <v>2538</v>
      </c>
      <c r="F4286" s="84" t="s">
        <v>438</v>
      </c>
      <c r="G4286" s="38"/>
      <c r="H4286" s="139"/>
      <c r="I4286" s="55"/>
      <c r="J4286" s="55"/>
      <c r="K4286" s="55"/>
      <c r="L4286" s="42"/>
      <c r="M4286" s="148" t="s">
        <v>26</v>
      </c>
      <c r="O4286" s="151"/>
      <c r="P4286" s="151"/>
      <c r="Q4286" s="151"/>
      <c r="R4286" s="44"/>
      <c r="S4286" s="151"/>
      <c r="T4286" s="38"/>
      <c r="U4286" s="38"/>
      <c r="V4286" s="38"/>
      <c r="W4286" s="38"/>
    </row>
    <row r="4287" spans="2:23" ht="15" customHeight="1">
      <c r="B4287" s="75" t="s">
        <v>2713</v>
      </c>
      <c r="C4287" s="131" t="s">
        <v>2909</v>
      </c>
      <c r="D4287" s="84" t="s">
        <v>2909</v>
      </c>
      <c r="E4287" s="93" t="s">
        <v>2515</v>
      </c>
      <c r="F4287" s="84" t="s">
        <v>2909</v>
      </c>
      <c r="G4287" s="38"/>
      <c r="H4287" s="139"/>
      <c r="I4287" s="55"/>
      <c r="J4287" s="55"/>
      <c r="K4287" s="55"/>
      <c r="L4287" s="42"/>
      <c r="M4287" s="148" t="s">
        <v>26</v>
      </c>
      <c r="O4287" s="151"/>
      <c r="P4287" s="151"/>
      <c r="Q4287" s="151"/>
      <c r="R4287" s="44"/>
      <c r="S4287" s="151"/>
      <c r="T4287" s="38"/>
      <c r="U4287" s="38"/>
      <c r="V4287" s="38"/>
      <c r="W4287" s="38"/>
    </row>
    <row r="4288" spans="2:23" ht="15" customHeight="1">
      <c r="B4288" s="65" t="s">
        <v>1086</v>
      </c>
      <c r="C4288" s="131" t="s">
        <v>2196</v>
      </c>
      <c r="D4288" s="84" t="s">
        <v>1608</v>
      </c>
      <c r="E4288" s="93" t="s">
        <v>2517</v>
      </c>
      <c r="F4288" s="84" t="s">
        <v>2604</v>
      </c>
      <c r="G4288" s="38"/>
      <c r="H4288" s="139"/>
      <c r="I4288" s="55"/>
      <c r="J4288" s="55"/>
      <c r="K4288" s="55"/>
      <c r="L4288" s="42"/>
      <c r="M4288" s="148" t="s">
        <v>26</v>
      </c>
      <c r="O4288" s="151" t="s">
        <v>4</v>
      </c>
      <c r="P4288" s="151"/>
      <c r="Q4288" s="151"/>
      <c r="R4288" s="44"/>
      <c r="S4288" s="41"/>
      <c r="T4288" s="38"/>
      <c r="U4288" s="38"/>
      <c r="V4288" s="38"/>
      <c r="W4288" s="38"/>
    </row>
    <row r="4289" spans="2:23" ht="15" customHeight="1">
      <c r="B4289" s="65" t="s">
        <v>67</v>
      </c>
      <c r="C4289" s="131" t="s">
        <v>1333</v>
      </c>
      <c r="D4289" s="84" t="s">
        <v>1333</v>
      </c>
      <c r="E4289" s="93" t="s">
        <v>2518</v>
      </c>
      <c r="F4289" s="84" t="s">
        <v>1333</v>
      </c>
      <c r="G4289" s="38"/>
      <c r="H4289" s="139"/>
      <c r="I4289" s="55"/>
      <c r="J4289" s="55"/>
      <c r="K4289" s="55"/>
      <c r="L4289" s="42"/>
      <c r="M4289" s="148" t="s">
        <v>26</v>
      </c>
      <c r="O4289" s="151"/>
      <c r="P4289" s="151"/>
      <c r="Q4289" s="151"/>
      <c r="R4289" s="44"/>
      <c r="S4289" s="41"/>
      <c r="T4289" s="38"/>
      <c r="U4289" s="38"/>
      <c r="V4289" s="38"/>
      <c r="W4289" s="38"/>
    </row>
    <row r="4290" spans="2:23" ht="15" customHeight="1">
      <c r="B4290" s="75" t="s">
        <v>2713</v>
      </c>
      <c r="C4290" s="131" t="s">
        <v>2909</v>
      </c>
      <c r="D4290" s="84" t="s">
        <v>2909</v>
      </c>
      <c r="E4290" s="93" t="s">
        <v>2515</v>
      </c>
      <c r="F4290" s="84" t="s">
        <v>2909</v>
      </c>
      <c r="G4290" s="38"/>
      <c r="H4290" s="139"/>
      <c r="I4290" s="55"/>
      <c r="J4290" s="55"/>
      <c r="K4290" s="55"/>
      <c r="L4290" s="42"/>
      <c r="M4290" s="148" t="s">
        <v>26</v>
      </c>
      <c r="O4290" s="151"/>
      <c r="P4290" s="151"/>
      <c r="Q4290" s="151"/>
      <c r="R4290" s="44"/>
      <c r="S4290" s="41"/>
      <c r="T4290" s="38"/>
      <c r="U4290" s="38"/>
      <c r="V4290" s="38"/>
      <c r="W4290" s="38"/>
    </row>
    <row r="4291" spans="2:23" ht="15" customHeight="1">
      <c r="B4291" s="65" t="s">
        <v>2915</v>
      </c>
      <c r="C4291" s="131" t="s">
        <v>2915</v>
      </c>
      <c r="D4291" s="84" t="s">
        <v>2915</v>
      </c>
      <c r="E4291" s="93" t="s">
        <v>2982</v>
      </c>
      <c r="F4291" s="84" t="s">
        <v>2915</v>
      </c>
      <c r="G4291" s="38"/>
      <c r="H4291" s="139"/>
      <c r="I4291" s="55"/>
      <c r="J4291" s="55"/>
      <c r="K4291" s="55"/>
      <c r="L4291" s="42"/>
      <c r="M4291" s="148" t="s">
        <v>26</v>
      </c>
      <c r="O4291" s="151"/>
      <c r="P4291" s="151"/>
      <c r="Q4291" s="151"/>
      <c r="R4291" s="44"/>
      <c r="S4291" s="41"/>
      <c r="T4291" s="38"/>
      <c r="U4291" s="38"/>
      <c r="V4291" s="38"/>
      <c r="W4291" s="38"/>
    </row>
    <row r="4292" spans="2:23" ht="15" customHeight="1">
      <c r="B4292" s="65" t="s">
        <v>1087</v>
      </c>
      <c r="C4292" s="131" t="s">
        <v>2197</v>
      </c>
      <c r="D4292" s="84" t="s">
        <v>2197</v>
      </c>
      <c r="E4292" s="93" t="s">
        <v>2508</v>
      </c>
      <c r="F4292" s="84" t="s">
        <v>3214</v>
      </c>
      <c r="G4292" s="38"/>
      <c r="H4292" s="139"/>
      <c r="I4292" s="55"/>
      <c r="J4292" s="55"/>
      <c r="K4292" s="55"/>
      <c r="L4292" s="42"/>
      <c r="M4292" s="148" t="s">
        <v>26</v>
      </c>
      <c r="O4292" s="151"/>
      <c r="P4292" s="151"/>
      <c r="Q4292" s="151"/>
      <c r="R4292" s="44"/>
      <c r="S4292" s="41"/>
      <c r="T4292" s="38"/>
      <c r="U4292" s="38" t="s">
        <v>20</v>
      </c>
      <c r="V4292" s="38"/>
      <c r="W4292" s="38"/>
    </row>
    <row r="4293" spans="2:23" ht="15" customHeight="1">
      <c r="B4293" s="65" t="s">
        <v>210</v>
      </c>
      <c r="C4293" s="131" t="s">
        <v>1268</v>
      </c>
      <c r="D4293" s="84" t="s">
        <v>1268</v>
      </c>
      <c r="E4293" s="93" t="s">
        <v>2517</v>
      </c>
      <c r="F4293" s="84" t="s">
        <v>1220</v>
      </c>
      <c r="G4293" s="38"/>
      <c r="H4293" s="139"/>
      <c r="I4293" s="55"/>
      <c r="J4293" s="55"/>
      <c r="K4293" s="55"/>
      <c r="L4293" s="42"/>
      <c r="M4293" s="148" t="s">
        <v>26</v>
      </c>
      <c r="O4293" s="151"/>
      <c r="P4293" s="151"/>
      <c r="Q4293" s="151"/>
      <c r="R4293" s="44"/>
      <c r="S4293" s="41"/>
      <c r="T4293" s="38"/>
      <c r="U4293" s="38"/>
      <c r="V4293" s="38"/>
      <c r="W4293" s="38"/>
    </row>
    <row r="4294" spans="2:23" ht="15" customHeight="1">
      <c r="B4294" s="75" t="s">
        <v>2713</v>
      </c>
      <c r="C4294" s="131" t="s">
        <v>2909</v>
      </c>
      <c r="D4294" s="84" t="s">
        <v>2909</v>
      </c>
      <c r="E4294" s="93" t="s">
        <v>2515</v>
      </c>
      <c r="F4294" s="84" t="s">
        <v>2909</v>
      </c>
      <c r="G4294" s="38"/>
      <c r="H4294" s="139"/>
      <c r="I4294" s="55"/>
      <c r="J4294" s="55"/>
      <c r="K4294" s="55"/>
      <c r="L4294" s="42"/>
      <c r="M4294" s="148" t="s">
        <v>26</v>
      </c>
      <c r="O4294" s="151"/>
      <c r="P4294" s="151"/>
      <c r="Q4294" s="151"/>
      <c r="R4294" s="44"/>
      <c r="S4294" s="41"/>
      <c r="T4294" s="38"/>
      <c r="U4294" s="38"/>
      <c r="V4294" s="38"/>
      <c r="W4294" s="38"/>
    </row>
    <row r="4295" spans="2:23" ht="15" customHeight="1">
      <c r="B4295" s="65" t="s">
        <v>1088</v>
      </c>
      <c r="C4295" s="131" t="s">
        <v>2198</v>
      </c>
      <c r="D4295" s="84" t="s">
        <v>1397</v>
      </c>
      <c r="E4295" s="93" t="s">
        <v>2554</v>
      </c>
      <c r="F4295" s="84" t="s">
        <v>2547</v>
      </c>
      <c r="G4295" s="38"/>
      <c r="H4295" s="139"/>
      <c r="I4295" s="55"/>
      <c r="J4295" s="55"/>
      <c r="K4295" s="55"/>
      <c r="L4295" s="42"/>
      <c r="M4295" s="148" t="s">
        <v>26</v>
      </c>
      <c r="O4295" s="151" t="s">
        <v>4</v>
      </c>
      <c r="P4295" s="151"/>
      <c r="Q4295" s="151"/>
      <c r="R4295" s="44"/>
      <c r="S4295" s="41"/>
      <c r="T4295" s="38"/>
      <c r="U4295" s="38"/>
      <c r="V4295" s="38"/>
      <c r="W4295" s="38"/>
    </row>
    <row r="4296" spans="2:23" ht="15" customHeight="1">
      <c r="B4296" s="65" t="s">
        <v>357</v>
      </c>
      <c r="C4296" s="131" t="s">
        <v>357</v>
      </c>
      <c r="D4296" s="84" t="s">
        <v>1293</v>
      </c>
      <c r="E4296" s="93" t="s">
        <v>2508</v>
      </c>
      <c r="F4296" s="84" t="s">
        <v>1324</v>
      </c>
      <c r="G4296" s="38"/>
      <c r="H4296" s="139"/>
      <c r="I4296" s="55"/>
      <c r="J4296" s="55"/>
      <c r="K4296" s="55"/>
      <c r="L4296" s="42"/>
      <c r="M4296" s="148" t="s">
        <v>26</v>
      </c>
      <c r="O4296" s="151"/>
      <c r="P4296" s="151"/>
      <c r="Q4296" s="151"/>
      <c r="R4296" s="44"/>
      <c r="S4296" s="41"/>
      <c r="T4296" s="38"/>
      <c r="U4296" s="38"/>
      <c r="V4296" s="38"/>
      <c r="W4296" s="38"/>
    </row>
    <row r="4297" spans="2:23" ht="15" customHeight="1">
      <c r="B4297" s="65" t="s">
        <v>1049</v>
      </c>
      <c r="C4297" s="131" t="s">
        <v>1058</v>
      </c>
      <c r="D4297" s="84" t="s">
        <v>2402</v>
      </c>
      <c r="E4297" s="93" t="s">
        <v>2508</v>
      </c>
      <c r="F4297" s="84" t="s">
        <v>1328</v>
      </c>
      <c r="G4297" s="38"/>
      <c r="H4297" s="139"/>
      <c r="I4297" s="55"/>
      <c r="J4297" s="55"/>
      <c r="K4297" s="55"/>
      <c r="L4297" s="42"/>
      <c r="M4297" s="148" t="s">
        <v>26</v>
      </c>
      <c r="O4297" s="151"/>
      <c r="P4297" s="151"/>
      <c r="Q4297" s="151"/>
      <c r="R4297" s="44"/>
      <c r="S4297" s="41"/>
      <c r="T4297" s="38"/>
      <c r="U4297" s="38"/>
      <c r="V4297" s="38"/>
      <c r="W4297" s="38"/>
    </row>
    <row r="4298" spans="2:23" ht="15" customHeight="1">
      <c r="B4298" s="65" t="s">
        <v>1089</v>
      </c>
      <c r="C4298" s="131" t="s">
        <v>1089</v>
      </c>
      <c r="D4298" s="84" t="s">
        <v>2308</v>
      </c>
      <c r="E4298" s="93" t="s">
        <v>2560</v>
      </c>
      <c r="F4298" s="84" t="s">
        <v>2308</v>
      </c>
      <c r="G4298" s="38"/>
      <c r="H4298" s="139"/>
      <c r="I4298" s="55"/>
      <c r="J4298" s="55"/>
      <c r="K4298" s="55"/>
      <c r="L4298" s="42"/>
      <c r="M4298" s="148" t="s">
        <v>26</v>
      </c>
      <c r="O4298" s="151"/>
      <c r="P4298" s="151"/>
      <c r="Q4298" s="151"/>
      <c r="R4298" s="44"/>
      <c r="S4298" s="41"/>
      <c r="T4298" s="38"/>
      <c r="U4298" s="38"/>
      <c r="V4298" s="38"/>
      <c r="W4298" s="38"/>
    </row>
    <row r="4299" spans="2:23" ht="15" customHeight="1">
      <c r="B4299" s="75" t="s">
        <v>2713</v>
      </c>
      <c r="C4299" s="131" t="s">
        <v>2909</v>
      </c>
      <c r="D4299" s="84" t="s">
        <v>2909</v>
      </c>
      <c r="E4299" s="93" t="s">
        <v>2515</v>
      </c>
      <c r="F4299" s="84" t="s">
        <v>2909</v>
      </c>
      <c r="G4299" s="38"/>
      <c r="H4299" s="139"/>
      <c r="I4299" s="55"/>
      <c r="J4299" s="55"/>
      <c r="K4299" s="55"/>
      <c r="L4299" s="42"/>
      <c r="M4299" s="148" t="s">
        <v>26</v>
      </c>
      <c r="O4299" s="151"/>
      <c r="P4299" s="151"/>
      <c r="Q4299" s="151"/>
      <c r="R4299" s="44"/>
      <c r="S4299" s="41"/>
      <c r="T4299" s="38"/>
      <c r="U4299" s="38"/>
      <c r="V4299" s="38"/>
      <c r="W4299" s="38"/>
    </row>
    <row r="4300" spans="2:23" ht="15" customHeight="1">
      <c r="B4300" s="65" t="s">
        <v>174</v>
      </c>
      <c r="C4300" s="131" t="s">
        <v>28</v>
      </c>
      <c r="D4300" s="84" t="s">
        <v>28</v>
      </c>
      <c r="E4300" s="93" t="s">
        <v>2537</v>
      </c>
      <c r="F4300" s="84" t="s">
        <v>1951</v>
      </c>
      <c r="G4300" s="38"/>
      <c r="H4300" s="139"/>
      <c r="I4300" s="55"/>
      <c r="J4300" s="55"/>
      <c r="K4300" s="55"/>
      <c r="L4300" s="42"/>
      <c r="M4300" s="148" t="s">
        <v>26</v>
      </c>
      <c r="O4300" s="151" t="s">
        <v>4</v>
      </c>
      <c r="P4300" s="151"/>
      <c r="Q4300" s="151"/>
      <c r="R4300" s="44"/>
      <c r="S4300" s="41"/>
      <c r="T4300" s="38"/>
      <c r="U4300" s="38"/>
      <c r="V4300" s="38"/>
      <c r="W4300" s="38"/>
    </row>
    <row r="4301" spans="2:23" ht="15" customHeight="1">
      <c r="B4301" s="65" t="s">
        <v>1090</v>
      </c>
      <c r="C4301" s="131" t="s">
        <v>2199</v>
      </c>
      <c r="D4301" s="84" t="s">
        <v>2208</v>
      </c>
      <c r="E4301" s="93" t="s">
        <v>2535</v>
      </c>
      <c r="F4301" s="84" t="s">
        <v>2208</v>
      </c>
      <c r="G4301" s="38"/>
      <c r="H4301" s="139"/>
      <c r="I4301" s="55"/>
      <c r="J4301" s="55"/>
      <c r="K4301" s="55"/>
      <c r="L4301" s="42"/>
      <c r="M4301" s="148" t="s">
        <v>26</v>
      </c>
      <c r="O4301" s="151"/>
      <c r="P4301" s="151"/>
      <c r="Q4301" s="151"/>
      <c r="R4301" s="44"/>
      <c r="S4301" s="41"/>
      <c r="T4301" s="38"/>
      <c r="U4301" s="38"/>
      <c r="V4301" s="38"/>
      <c r="W4301" s="38"/>
    </row>
    <row r="4302" spans="2:23" ht="15" customHeight="1">
      <c r="B4302" s="65" t="s">
        <v>713</v>
      </c>
      <c r="C4302" s="131" t="s">
        <v>713</v>
      </c>
      <c r="D4302" s="150" t="s">
        <v>2390</v>
      </c>
      <c r="E4302" s="150" t="s">
        <v>2508</v>
      </c>
      <c r="F4302" s="150" t="s">
        <v>3214</v>
      </c>
      <c r="G4302" s="38"/>
      <c r="H4302" s="139"/>
      <c r="I4302" s="55"/>
      <c r="J4302" s="55"/>
      <c r="K4302" s="55"/>
      <c r="L4302" s="42"/>
      <c r="M4302" s="148" t="s">
        <v>26</v>
      </c>
      <c r="O4302" s="151"/>
      <c r="P4302" s="151"/>
      <c r="Q4302" s="151"/>
      <c r="R4302" s="44"/>
      <c r="S4302" s="41"/>
      <c r="T4302" s="38"/>
      <c r="U4302" s="38"/>
      <c r="V4302" s="38"/>
      <c r="W4302" s="164" t="s">
        <v>1932</v>
      </c>
    </row>
    <row r="4303" spans="2:23" ht="15" customHeight="1">
      <c r="B4303" s="65" t="s">
        <v>1091</v>
      </c>
      <c r="C4303" s="131" t="s">
        <v>2200</v>
      </c>
      <c r="D4303" s="150"/>
      <c r="E4303" s="150"/>
      <c r="F4303" s="150"/>
      <c r="G4303" s="38"/>
      <c r="H4303" s="139"/>
      <c r="I4303" s="55"/>
      <c r="J4303" s="55"/>
      <c r="K4303" s="55"/>
      <c r="L4303" s="42"/>
      <c r="M4303" s="148" t="s">
        <v>26</v>
      </c>
      <c r="O4303" s="151"/>
      <c r="P4303" s="151"/>
      <c r="Q4303" s="151"/>
      <c r="R4303" s="44"/>
      <c r="S4303" s="41"/>
      <c r="T4303" s="38"/>
      <c r="U4303" s="38"/>
      <c r="V4303" s="38"/>
      <c r="W4303" s="164"/>
    </row>
    <row r="4304" spans="2:23" ht="15" customHeight="1">
      <c r="B4304" s="65" t="s">
        <v>1092</v>
      </c>
      <c r="C4304" s="131" t="s">
        <v>1092</v>
      </c>
      <c r="D4304" s="84" t="s">
        <v>1092</v>
      </c>
      <c r="E4304" s="93" t="s">
        <v>2517</v>
      </c>
      <c r="F4304" s="84" t="s">
        <v>1092</v>
      </c>
      <c r="G4304" s="38"/>
      <c r="H4304" s="139"/>
      <c r="I4304" s="55"/>
      <c r="J4304" s="55"/>
      <c r="K4304" s="55"/>
      <c r="L4304" s="42"/>
      <c r="M4304" s="148" t="s">
        <v>26</v>
      </c>
      <c r="O4304" s="151"/>
      <c r="P4304" s="151"/>
      <c r="Q4304" s="151"/>
      <c r="R4304" s="44"/>
      <c r="S4304" s="41"/>
      <c r="T4304" s="38"/>
      <c r="U4304" s="38"/>
      <c r="V4304" s="38"/>
      <c r="W4304" s="38"/>
    </row>
    <row r="4305" spans="2:23" ht="15" customHeight="1">
      <c r="B4305" s="65" t="s">
        <v>47</v>
      </c>
      <c r="C4305" s="131" t="s">
        <v>47</v>
      </c>
      <c r="D4305" s="84" t="s">
        <v>47</v>
      </c>
      <c r="E4305" s="93" t="s">
        <v>2533</v>
      </c>
      <c r="F4305" s="84" t="s">
        <v>47</v>
      </c>
      <c r="G4305" s="38"/>
      <c r="H4305" s="139"/>
      <c r="I4305" s="55"/>
      <c r="J4305" s="55"/>
      <c r="K4305" s="55"/>
      <c r="L4305" s="42"/>
      <c r="M4305" s="148" t="s">
        <v>26</v>
      </c>
      <c r="O4305" s="151" t="s">
        <v>4</v>
      </c>
      <c r="P4305" s="151"/>
      <c r="Q4305" s="151"/>
      <c r="R4305" s="44"/>
      <c r="S4305" s="41"/>
      <c r="T4305" s="38"/>
      <c r="U4305" s="38"/>
      <c r="V4305" s="38"/>
      <c r="W4305" s="38"/>
    </row>
    <row r="4306" spans="2:23" ht="15" customHeight="1">
      <c r="B4306" s="65" t="s">
        <v>96</v>
      </c>
      <c r="C4306" s="131" t="s">
        <v>96</v>
      </c>
      <c r="D4306" s="84" t="s">
        <v>96</v>
      </c>
      <c r="E4306" s="93" t="s">
        <v>2519</v>
      </c>
      <c r="F4306" s="84" t="s">
        <v>96</v>
      </c>
      <c r="G4306" s="38"/>
      <c r="H4306" s="139"/>
      <c r="I4306" s="55"/>
      <c r="J4306" s="55"/>
      <c r="K4306" s="55"/>
      <c r="L4306" s="42"/>
      <c r="M4306" s="148" t="s">
        <v>26</v>
      </c>
      <c r="O4306" s="151"/>
      <c r="P4306" s="151"/>
      <c r="Q4306" s="151"/>
      <c r="R4306" s="44"/>
      <c r="S4306" s="41"/>
      <c r="T4306" s="38"/>
      <c r="U4306" s="38"/>
      <c r="V4306" s="38"/>
      <c r="W4306" s="38"/>
    </row>
    <row r="4307" spans="2:23" ht="15" customHeight="1">
      <c r="B4307" s="65" t="s">
        <v>277</v>
      </c>
      <c r="C4307" s="131" t="s">
        <v>277</v>
      </c>
      <c r="D4307" s="84" t="s">
        <v>277</v>
      </c>
      <c r="E4307" s="93" t="s">
        <v>2509</v>
      </c>
      <c r="F4307" s="84" t="s">
        <v>1951</v>
      </c>
      <c r="G4307" s="38"/>
      <c r="H4307" s="139"/>
      <c r="I4307" s="55"/>
      <c r="J4307" s="55"/>
      <c r="K4307" s="55"/>
      <c r="L4307" s="42"/>
      <c r="M4307" s="148" t="s">
        <v>26</v>
      </c>
      <c r="O4307" s="151"/>
      <c r="P4307" s="151"/>
      <c r="Q4307" s="151"/>
      <c r="R4307" s="44"/>
      <c r="S4307" s="41"/>
      <c r="T4307" s="38"/>
      <c r="U4307" s="38"/>
      <c r="V4307" s="38"/>
      <c r="W4307" s="38"/>
    </row>
    <row r="4308" spans="2:23" ht="15" customHeight="1">
      <c r="B4308" s="65" t="s">
        <v>1093</v>
      </c>
      <c r="C4308" s="131" t="s">
        <v>1093</v>
      </c>
      <c r="D4308" s="84" t="s">
        <v>1728</v>
      </c>
      <c r="E4308" s="93" t="s">
        <v>2508</v>
      </c>
      <c r="F4308" s="84" t="s">
        <v>1328</v>
      </c>
      <c r="G4308" s="38"/>
      <c r="H4308" s="139"/>
      <c r="I4308" s="55"/>
      <c r="J4308" s="55"/>
      <c r="K4308" s="55"/>
      <c r="L4308" s="42"/>
      <c r="M4308" s="148" t="s">
        <v>26</v>
      </c>
      <c r="O4308" s="151"/>
      <c r="P4308" s="151"/>
      <c r="Q4308" s="151"/>
      <c r="R4308" s="44"/>
      <c r="S4308" s="41"/>
      <c r="T4308" s="38"/>
      <c r="U4308" s="38"/>
      <c r="V4308" s="38"/>
      <c r="W4308" s="38"/>
    </row>
    <row r="4309" spans="2:23" ht="15" customHeight="1">
      <c r="B4309" s="65" t="s">
        <v>1094</v>
      </c>
      <c r="C4309" s="131" t="s">
        <v>1094</v>
      </c>
      <c r="D4309" s="84" t="s">
        <v>1353</v>
      </c>
      <c r="E4309" s="93" t="s">
        <v>2508</v>
      </c>
      <c r="F4309" s="84" t="s">
        <v>1353</v>
      </c>
      <c r="G4309" s="38"/>
      <c r="H4309" s="139"/>
      <c r="I4309" s="55"/>
      <c r="J4309" s="55"/>
      <c r="K4309" s="55"/>
      <c r="L4309" s="42"/>
      <c r="M4309" s="148" t="s">
        <v>26</v>
      </c>
      <c r="O4309" s="151"/>
      <c r="P4309" s="151"/>
      <c r="Q4309" s="151"/>
      <c r="R4309" s="44"/>
      <c r="S4309" s="41"/>
      <c r="T4309" s="38"/>
      <c r="U4309" s="38"/>
      <c r="V4309" s="38"/>
      <c r="W4309" s="38"/>
    </row>
    <row r="4310" spans="2:23" ht="15" customHeight="1">
      <c r="B4310" s="65" t="s">
        <v>1095</v>
      </c>
      <c r="C4310" s="131" t="s">
        <v>1095</v>
      </c>
      <c r="D4310" s="84" t="s">
        <v>70</v>
      </c>
      <c r="E4310" s="93" t="s">
        <v>2523</v>
      </c>
      <c r="F4310" s="84" t="s">
        <v>70</v>
      </c>
      <c r="G4310" s="38"/>
      <c r="H4310" s="139"/>
      <c r="I4310" s="55"/>
      <c r="J4310" s="55"/>
      <c r="K4310" s="55"/>
      <c r="L4310" s="42"/>
      <c r="M4310" s="148" t="s">
        <v>26</v>
      </c>
      <c r="O4310" s="151"/>
      <c r="P4310" s="151"/>
      <c r="Q4310" s="151"/>
      <c r="R4310" s="44"/>
      <c r="S4310" s="41"/>
      <c r="T4310" s="38"/>
      <c r="U4310" s="38"/>
      <c r="V4310" s="38"/>
      <c r="W4310" s="38"/>
    </row>
    <row r="4311" spans="2:23" ht="15" customHeight="1">
      <c r="B4311" s="65" t="s">
        <v>1096</v>
      </c>
      <c r="C4311" s="131" t="s">
        <v>1096</v>
      </c>
      <c r="D4311" s="84" t="s">
        <v>1583</v>
      </c>
      <c r="E4311" s="93" t="s">
        <v>2531</v>
      </c>
      <c r="F4311" s="84" t="s">
        <v>1583</v>
      </c>
      <c r="G4311" s="38"/>
      <c r="H4311" s="139"/>
      <c r="I4311" s="55"/>
      <c r="J4311" s="55"/>
      <c r="K4311" s="55"/>
      <c r="L4311" s="42"/>
      <c r="M4311" s="148" t="s">
        <v>26</v>
      </c>
      <c r="O4311" s="151" t="s">
        <v>4</v>
      </c>
      <c r="P4311" s="151"/>
      <c r="Q4311" s="151"/>
      <c r="R4311" s="44"/>
      <c r="S4311" s="41"/>
      <c r="T4311" s="38"/>
      <c r="U4311" s="38"/>
      <c r="V4311" s="38"/>
      <c r="W4311" s="38"/>
    </row>
    <row r="4312" spans="2:23" ht="15" customHeight="1">
      <c r="B4312" s="65" t="s">
        <v>1097</v>
      </c>
      <c r="C4312" s="131" t="s">
        <v>2201</v>
      </c>
      <c r="D4312" s="84" t="s">
        <v>2427</v>
      </c>
      <c r="E4312" s="93" t="s">
        <v>2516</v>
      </c>
      <c r="F4312" s="84" t="s">
        <v>2427</v>
      </c>
      <c r="G4312" s="38"/>
      <c r="H4312" s="139"/>
      <c r="I4312" s="55"/>
      <c r="J4312" s="55"/>
      <c r="K4312" s="55"/>
      <c r="L4312" s="42"/>
      <c r="M4312" s="148" t="s">
        <v>26</v>
      </c>
      <c r="O4312" s="151"/>
      <c r="P4312" s="151"/>
      <c r="Q4312" s="151"/>
      <c r="R4312" s="44"/>
      <c r="S4312" s="41"/>
      <c r="T4312" s="38"/>
      <c r="U4312" s="38"/>
      <c r="V4312" s="38"/>
      <c r="W4312" s="156" t="s">
        <v>1951</v>
      </c>
    </row>
    <row r="4313" spans="2:23" ht="15" customHeight="1">
      <c r="B4313" s="65" t="s">
        <v>1098</v>
      </c>
      <c r="C4313" s="131" t="s">
        <v>1098</v>
      </c>
      <c r="D4313" s="84" t="s">
        <v>2975</v>
      </c>
      <c r="E4313" s="93" t="s">
        <v>2508</v>
      </c>
      <c r="F4313" s="84" t="s">
        <v>3214</v>
      </c>
      <c r="G4313" s="38"/>
      <c r="H4313" s="139"/>
      <c r="I4313" s="55"/>
      <c r="J4313" s="55"/>
      <c r="K4313" s="55"/>
      <c r="L4313" s="42"/>
      <c r="M4313" s="148" t="s">
        <v>26</v>
      </c>
      <c r="O4313" s="151"/>
      <c r="P4313" s="151"/>
      <c r="Q4313" s="151"/>
      <c r="R4313" s="44"/>
      <c r="S4313" s="41"/>
      <c r="T4313" s="38"/>
      <c r="U4313" s="38"/>
      <c r="V4313" s="38"/>
      <c r="W4313" s="156"/>
    </row>
    <row r="4314" spans="2:23" ht="15" customHeight="1">
      <c r="B4314" s="75" t="s">
        <v>2713</v>
      </c>
      <c r="C4314" s="131" t="s">
        <v>2909</v>
      </c>
      <c r="D4314" s="84" t="s">
        <v>2909</v>
      </c>
      <c r="E4314" s="93" t="s">
        <v>2515</v>
      </c>
      <c r="F4314" s="84" t="s">
        <v>2909</v>
      </c>
      <c r="G4314" s="38"/>
      <c r="H4314" s="139"/>
      <c r="I4314" s="55"/>
      <c r="J4314" s="55"/>
      <c r="K4314" s="55"/>
      <c r="L4314" s="42"/>
      <c r="M4314" s="148" t="s">
        <v>26</v>
      </c>
      <c r="O4314" s="151"/>
      <c r="P4314" s="151"/>
      <c r="Q4314" s="151"/>
      <c r="R4314" s="44"/>
      <c r="S4314" s="41"/>
      <c r="T4314" s="38"/>
      <c r="U4314" s="38"/>
      <c r="V4314" s="38"/>
      <c r="W4314" s="38"/>
    </row>
    <row r="4315" spans="2:23" ht="15" customHeight="1">
      <c r="B4315" s="65" t="s">
        <v>2915</v>
      </c>
      <c r="C4315" s="131" t="s">
        <v>2915</v>
      </c>
      <c r="D4315" s="84" t="s">
        <v>2915</v>
      </c>
      <c r="E4315" s="93" t="s">
        <v>2982</v>
      </c>
      <c r="F4315" s="84" t="s">
        <v>2915</v>
      </c>
      <c r="G4315" s="38"/>
      <c r="H4315" s="139"/>
      <c r="I4315" s="55"/>
      <c r="J4315" s="55"/>
      <c r="K4315" s="55"/>
      <c r="L4315" s="42"/>
      <c r="M4315" s="148" t="s">
        <v>26</v>
      </c>
      <c r="O4315" s="151"/>
      <c r="P4315" s="151"/>
      <c r="Q4315" s="151"/>
      <c r="R4315" s="44"/>
      <c r="S4315" s="41"/>
      <c r="T4315" s="38"/>
      <c r="U4315" s="38"/>
      <c r="V4315" s="38"/>
      <c r="W4315" s="38"/>
    </row>
    <row r="4316" spans="2:23" ht="15" customHeight="1">
      <c r="B4316" s="65" t="s">
        <v>507</v>
      </c>
      <c r="C4316" s="131" t="s">
        <v>507</v>
      </c>
      <c r="D4316" s="84" t="s">
        <v>507</v>
      </c>
      <c r="E4316" s="93" t="s">
        <v>2525</v>
      </c>
      <c r="F4316" s="84" t="s">
        <v>57</v>
      </c>
      <c r="G4316" s="38"/>
      <c r="H4316" s="139"/>
      <c r="I4316" s="55"/>
      <c r="J4316" s="55"/>
      <c r="K4316" s="55"/>
      <c r="L4316" s="42"/>
      <c r="M4316" s="148" t="s">
        <v>26</v>
      </c>
      <c r="O4316" s="151"/>
      <c r="P4316" s="151"/>
      <c r="Q4316" s="151"/>
      <c r="R4316" s="44"/>
      <c r="S4316" s="41"/>
      <c r="T4316" s="38"/>
      <c r="U4316" s="38"/>
      <c r="V4316" s="38"/>
      <c r="W4316" s="38"/>
    </row>
    <row r="4317" spans="2:23" ht="15" customHeight="1">
      <c r="B4317" s="65" t="s">
        <v>210</v>
      </c>
      <c r="C4317" s="131" t="s">
        <v>1268</v>
      </c>
      <c r="D4317" s="84" t="s">
        <v>1268</v>
      </c>
      <c r="E4317" s="93" t="s">
        <v>2517</v>
      </c>
      <c r="F4317" s="84" t="s">
        <v>1220</v>
      </c>
      <c r="G4317" s="38"/>
      <c r="H4317" s="139"/>
      <c r="I4317" s="55"/>
      <c r="J4317" s="55"/>
      <c r="K4317" s="55"/>
      <c r="L4317" s="42"/>
      <c r="M4317" s="148" t="s">
        <v>26</v>
      </c>
      <c r="O4317" s="151" t="s">
        <v>4</v>
      </c>
      <c r="P4317" s="151"/>
      <c r="Q4317" s="151"/>
      <c r="R4317" s="44"/>
      <c r="S4317" s="41"/>
      <c r="T4317" s="38"/>
      <c r="U4317" s="38"/>
      <c r="V4317" s="38"/>
      <c r="W4317" s="38"/>
    </row>
    <row r="4318" spans="2:23" ht="15" customHeight="1">
      <c r="B4318" s="65" t="s">
        <v>1041</v>
      </c>
      <c r="C4318" s="131" t="s">
        <v>1041</v>
      </c>
      <c r="D4318" s="84" t="s">
        <v>1041</v>
      </c>
      <c r="E4318" s="93" t="s">
        <v>2512</v>
      </c>
      <c r="F4318" s="84" t="s">
        <v>3214</v>
      </c>
      <c r="G4318" s="38"/>
      <c r="H4318" s="139"/>
      <c r="I4318" s="55"/>
      <c r="J4318" s="55"/>
      <c r="K4318" s="55"/>
      <c r="L4318" s="42"/>
      <c r="M4318" s="148" t="s">
        <v>26</v>
      </c>
      <c r="O4318" s="151"/>
      <c r="P4318" s="151"/>
      <c r="Q4318" s="151"/>
      <c r="R4318" s="44"/>
      <c r="S4318" s="41"/>
      <c r="T4318" s="38"/>
      <c r="U4318" s="38" t="s">
        <v>20</v>
      </c>
      <c r="V4318" s="38"/>
      <c r="W4318" s="38"/>
    </row>
    <row r="4319" spans="2:23" ht="15" customHeight="1">
      <c r="B4319" s="75" t="s">
        <v>2713</v>
      </c>
      <c r="C4319" s="131" t="s">
        <v>2909</v>
      </c>
      <c r="D4319" s="84" t="s">
        <v>2909</v>
      </c>
      <c r="E4319" s="93" t="s">
        <v>2515</v>
      </c>
      <c r="F4319" s="84" t="s">
        <v>2909</v>
      </c>
      <c r="G4319" s="38"/>
      <c r="H4319" s="139"/>
      <c r="I4319" s="55"/>
      <c r="J4319" s="55"/>
      <c r="K4319" s="55"/>
      <c r="L4319" s="42"/>
      <c r="M4319" s="148" t="s">
        <v>26</v>
      </c>
      <c r="O4319" s="151"/>
      <c r="P4319" s="151"/>
      <c r="Q4319" s="151"/>
      <c r="R4319" s="44"/>
      <c r="S4319" s="41"/>
      <c r="T4319" s="38"/>
      <c r="U4319" s="38"/>
      <c r="V4319" s="38"/>
      <c r="W4319" s="38"/>
    </row>
    <row r="4320" spans="2:23" ht="15" customHeight="1">
      <c r="B4320" s="65" t="s">
        <v>992</v>
      </c>
      <c r="C4320" s="131" t="s">
        <v>992</v>
      </c>
      <c r="D4320" s="84" t="s">
        <v>992</v>
      </c>
      <c r="E4320" s="93" t="s">
        <v>2508</v>
      </c>
      <c r="F4320" s="84" t="s">
        <v>3214</v>
      </c>
      <c r="G4320" s="38"/>
      <c r="H4320" s="139"/>
      <c r="I4320" s="55"/>
      <c r="J4320" s="55"/>
      <c r="K4320" s="55"/>
      <c r="L4320" s="42"/>
      <c r="M4320" s="148" t="s">
        <v>26</v>
      </c>
      <c r="O4320" s="151"/>
      <c r="P4320" s="151"/>
      <c r="Q4320" s="151"/>
      <c r="R4320" s="44"/>
      <c r="S4320" s="41"/>
      <c r="T4320" s="38"/>
      <c r="U4320" s="38"/>
      <c r="V4320" s="38"/>
      <c r="W4320" s="38" t="s">
        <v>1950</v>
      </c>
    </row>
    <row r="4321" spans="2:23" ht="15" customHeight="1">
      <c r="B4321" s="65" t="s">
        <v>1099</v>
      </c>
      <c r="C4321" s="154" t="s">
        <v>2202</v>
      </c>
      <c r="D4321" s="150" t="s">
        <v>2202</v>
      </c>
      <c r="E4321" s="150" t="s">
        <v>2516</v>
      </c>
      <c r="F4321" s="150" t="s">
        <v>3214</v>
      </c>
      <c r="G4321" s="151" t="s">
        <v>2483</v>
      </c>
      <c r="H4321" s="138"/>
      <c r="I4321" s="52"/>
      <c r="J4321" s="52"/>
      <c r="K4321" s="52"/>
      <c r="L4321" s="42"/>
      <c r="M4321" s="148" t="s">
        <v>26</v>
      </c>
      <c r="O4321" s="151"/>
      <c r="P4321" s="151"/>
      <c r="Q4321" s="151"/>
      <c r="R4321" s="44"/>
      <c r="S4321" s="41"/>
      <c r="T4321" s="38"/>
      <c r="U4321" s="38"/>
      <c r="V4321" s="38"/>
      <c r="W4321" s="38"/>
    </row>
    <row r="4322" spans="2:23" ht="15" customHeight="1">
      <c r="B4322" s="65" t="s">
        <v>252</v>
      </c>
      <c r="C4322" s="154"/>
      <c r="D4322" s="150"/>
      <c r="E4322" s="150"/>
      <c r="F4322" s="150"/>
      <c r="G4322" s="151"/>
      <c r="H4322" s="138"/>
      <c r="I4322" s="52"/>
      <c r="J4322" s="52"/>
      <c r="K4322" s="52"/>
      <c r="L4322" s="42"/>
      <c r="M4322" s="148" t="s">
        <v>26</v>
      </c>
      <c r="O4322" s="151" t="s">
        <v>4</v>
      </c>
      <c r="P4322" s="151"/>
      <c r="Q4322" s="151"/>
      <c r="R4322" s="44"/>
      <c r="S4322" s="41"/>
      <c r="T4322" s="38"/>
      <c r="U4322" s="38"/>
      <c r="V4322" s="38"/>
      <c r="W4322" s="38"/>
    </row>
    <row r="4323" spans="2:23" ht="15" customHeight="1">
      <c r="B4323" s="67" t="s">
        <v>2171</v>
      </c>
      <c r="C4323" s="131" t="s">
        <v>2171</v>
      </c>
      <c r="D4323" s="86" t="s">
        <v>1290</v>
      </c>
      <c r="E4323" s="91" t="s">
        <v>2538</v>
      </c>
      <c r="F4323" s="86" t="s">
        <v>1401</v>
      </c>
      <c r="G4323" s="38"/>
      <c r="H4323" s="139"/>
      <c r="I4323" s="55"/>
      <c r="J4323" s="55"/>
      <c r="K4323" s="55"/>
      <c r="L4323" s="42"/>
      <c r="M4323" s="148" t="s">
        <v>26</v>
      </c>
      <c r="O4323" s="151"/>
      <c r="P4323" s="151"/>
      <c r="Q4323" s="151"/>
      <c r="R4323" s="44"/>
      <c r="S4323" s="41"/>
      <c r="T4323" s="38"/>
      <c r="U4323" s="38"/>
      <c r="V4323" s="38"/>
      <c r="W4323" s="38"/>
    </row>
    <row r="4324" spans="2:23" ht="15" customHeight="1">
      <c r="B4324" s="75" t="s">
        <v>2713</v>
      </c>
      <c r="C4324" s="131" t="s">
        <v>2909</v>
      </c>
      <c r="D4324" s="86" t="s">
        <v>2909</v>
      </c>
      <c r="E4324" s="91" t="s">
        <v>2515</v>
      </c>
      <c r="F4324" s="86" t="s">
        <v>2909</v>
      </c>
      <c r="G4324" s="38"/>
      <c r="H4324" s="139"/>
      <c r="I4324" s="55"/>
      <c r="J4324" s="55"/>
      <c r="K4324" s="55"/>
      <c r="L4324" s="42"/>
      <c r="M4324" s="148" t="s">
        <v>26</v>
      </c>
      <c r="O4324" s="151"/>
      <c r="P4324" s="151"/>
      <c r="Q4324" s="151"/>
      <c r="R4324" s="44"/>
      <c r="S4324" s="41"/>
      <c r="T4324" s="38"/>
      <c r="U4324" s="38"/>
      <c r="V4324" s="38"/>
      <c r="W4324" s="38"/>
    </row>
    <row r="4325" spans="2:23" ht="15" customHeight="1">
      <c r="B4325" s="67" t="s">
        <v>222</v>
      </c>
      <c r="C4325" s="131" t="s">
        <v>1278</v>
      </c>
      <c r="D4325" s="86" t="s">
        <v>1278</v>
      </c>
      <c r="E4325" s="91" t="s">
        <v>2523</v>
      </c>
      <c r="F4325" s="86" t="s">
        <v>2184</v>
      </c>
      <c r="G4325" s="38"/>
      <c r="H4325" s="139"/>
      <c r="I4325" s="55"/>
      <c r="J4325" s="55"/>
      <c r="K4325" s="55"/>
      <c r="L4325" s="42"/>
      <c r="M4325" s="148" t="s">
        <v>26</v>
      </c>
      <c r="O4325" s="151"/>
      <c r="P4325" s="151"/>
      <c r="Q4325" s="151"/>
      <c r="R4325" s="44"/>
      <c r="S4325" s="41"/>
      <c r="T4325" s="38"/>
      <c r="U4325" s="38"/>
      <c r="V4325" s="38"/>
      <c r="W4325" s="38"/>
    </row>
    <row r="4326" spans="2:23" ht="15" customHeight="1">
      <c r="B4326" s="65" t="s">
        <v>28</v>
      </c>
      <c r="C4326" s="131" t="s">
        <v>28</v>
      </c>
      <c r="D4326" s="86" t="s">
        <v>28</v>
      </c>
      <c r="E4326" s="91" t="s">
        <v>2509</v>
      </c>
      <c r="F4326" s="86" t="s">
        <v>1951</v>
      </c>
      <c r="G4326" s="38"/>
      <c r="H4326" s="139"/>
      <c r="I4326" s="55"/>
      <c r="J4326" s="55"/>
      <c r="K4326" s="55"/>
      <c r="L4326" s="42"/>
      <c r="M4326" s="148" t="s">
        <v>26</v>
      </c>
      <c r="O4326" s="151"/>
      <c r="P4326" s="151"/>
      <c r="Q4326" s="151"/>
      <c r="R4326" s="44"/>
      <c r="S4326" s="41"/>
      <c r="T4326" s="38"/>
      <c r="U4326" s="38"/>
      <c r="V4326" s="38"/>
      <c r="W4326" s="164" t="s">
        <v>1951</v>
      </c>
    </row>
    <row r="4327" spans="2:23" ht="15" customHeight="1">
      <c r="B4327" s="65" t="s">
        <v>1100</v>
      </c>
      <c r="C4327" s="131" t="s">
        <v>1100</v>
      </c>
      <c r="D4327" s="84" t="s">
        <v>2428</v>
      </c>
      <c r="E4327" s="93" t="s">
        <v>2516</v>
      </c>
      <c r="F4327" s="84" t="s">
        <v>2428</v>
      </c>
      <c r="G4327" s="156" t="s">
        <v>2503</v>
      </c>
      <c r="H4327" s="139"/>
      <c r="I4327" s="55"/>
      <c r="J4327" s="55"/>
      <c r="K4327" s="55"/>
      <c r="L4327" s="42"/>
      <c r="M4327" s="148" t="s">
        <v>26</v>
      </c>
      <c r="O4327" s="151"/>
      <c r="P4327" s="151"/>
      <c r="Q4327" s="151"/>
      <c r="R4327" s="44"/>
      <c r="S4327" s="41"/>
      <c r="T4327" s="38"/>
      <c r="U4327" s="38"/>
      <c r="V4327" s="38"/>
      <c r="W4327" s="164"/>
    </row>
    <row r="4328" spans="2:23" ht="15" customHeight="1">
      <c r="B4328" s="65" t="s">
        <v>236</v>
      </c>
      <c r="C4328" s="131" t="s">
        <v>1297</v>
      </c>
      <c r="D4328" s="84" t="s">
        <v>1298</v>
      </c>
      <c r="E4328" s="93" t="s">
        <v>2508</v>
      </c>
      <c r="F4328" s="84" t="s">
        <v>1298</v>
      </c>
      <c r="G4328" s="156"/>
      <c r="H4328" s="139"/>
      <c r="I4328" s="55"/>
      <c r="J4328" s="55"/>
      <c r="K4328" s="55"/>
      <c r="L4328" s="42"/>
      <c r="M4328" s="148" t="s">
        <v>26</v>
      </c>
      <c r="O4328" s="151"/>
      <c r="P4328" s="151"/>
      <c r="Q4328" s="151"/>
      <c r="R4328" s="44"/>
      <c r="S4328" s="41"/>
      <c r="T4328" s="38"/>
      <c r="U4328" s="38"/>
      <c r="V4328" s="38"/>
      <c r="W4328" s="164"/>
    </row>
    <row r="4329" spans="2:23" ht="15" customHeight="1">
      <c r="B4329" s="65" t="s">
        <v>1101</v>
      </c>
      <c r="C4329" s="131" t="s">
        <v>2101</v>
      </c>
      <c r="D4329" s="84" t="s">
        <v>2101</v>
      </c>
      <c r="E4329" s="93" t="s">
        <v>2560</v>
      </c>
      <c r="F4329" s="84" t="s">
        <v>2101</v>
      </c>
      <c r="G4329" s="38"/>
      <c r="H4329" s="139"/>
      <c r="I4329" s="55"/>
      <c r="J4329" s="55"/>
      <c r="K4329" s="55"/>
      <c r="L4329" s="42"/>
      <c r="M4329" s="148" t="s">
        <v>26</v>
      </c>
      <c r="O4329" s="151" t="s">
        <v>4</v>
      </c>
      <c r="P4329" s="151"/>
      <c r="Q4329" s="151"/>
      <c r="R4329" s="44"/>
      <c r="S4329" s="41"/>
      <c r="T4329" s="38"/>
      <c r="U4329" s="38"/>
      <c r="V4329" s="38"/>
      <c r="W4329" s="38"/>
    </row>
    <row r="4330" spans="2:23" ht="15" customHeight="1">
      <c r="B4330" s="75" t="s">
        <v>2713</v>
      </c>
      <c r="C4330" s="131" t="s">
        <v>2909</v>
      </c>
      <c r="D4330" s="84" t="s">
        <v>2909</v>
      </c>
      <c r="E4330" s="93" t="s">
        <v>2515</v>
      </c>
      <c r="F4330" s="84" t="s">
        <v>2909</v>
      </c>
      <c r="G4330" s="38"/>
      <c r="H4330" s="139"/>
      <c r="I4330" s="55"/>
      <c r="J4330" s="55"/>
      <c r="K4330" s="55"/>
      <c r="L4330" s="42"/>
      <c r="M4330" s="148" t="s">
        <v>26</v>
      </c>
      <c r="O4330" s="151"/>
      <c r="P4330" s="151"/>
      <c r="Q4330" s="151"/>
      <c r="R4330" s="44"/>
      <c r="S4330" s="41"/>
      <c r="T4330" s="38"/>
      <c r="U4330" s="38"/>
      <c r="V4330" s="38"/>
      <c r="W4330" s="38"/>
    </row>
    <row r="4331" spans="2:23" ht="15" customHeight="1">
      <c r="B4331" s="65" t="s">
        <v>237</v>
      </c>
      <c r="C4331" s="131" t="s">
        <v>237</v>
      </c>
      <c r="D4331" s="84" t="s">
        <v>237</v>
      </c>
      <c r="E4331" s="93" t="s">
        <v>2512</v>
      </c>
      <c r="F4331" s="84" t="s">
        <v>3214</v>
      </c>
      <c r="G4331" s="38"/>
      <c r="H4331" s="139"/>
      <c r="I4331" s="55"/>
      <c r="J4331" s="55"/>
      <c r="K4331" s="55"/>
      <c r="L4331" s="42"/>
      <c r="M4331" s="148" t="s">
        <v>26</v>
      </c>
      <c r="O4331" s="151"/>
      <c r="P4331" s="151"/>
      <c r="Q4331" s="151"/>
      <c r="R4331" s="44"/>
      <c r="S4331" s="41"/>
      <c r="T4331" s="38"/>
      <c r="U4331" s="38"/>
      <c r="V4331" s="38"/>
      <c r="W4331" s="38"/>
    </row>
    <row r="4332" spans="2:23" ht="15" customHeight="1">
      <c r="B4332" s="65" t="s">
        <v>1102</v>
      </c>
      <c r="C4332" s="131" t="s">
        <v>2203</v>
      </c>
      <c r="D4332" s="84" t="s">
        <v>2429</v>
      </c>
      <c r="E4332" s="93" t="s">
        <v>2510</v>
      </c>
      <c r="F4332" s="84" t="s">
        <v>2203</v>
      </c>
      <c r="G4332" s="38"/>
      <c r="H4332" s="139"/>
      <c r="I4332" s="55"/>
      <c r="J4332" s="55"/>
      <c r="K4332" s="55"/>
      <c r="L4332" s="42"/>
      <c r="M4332" s="148" t="s">
        <v>26</v>
      </c>
      <c r="O4332" s="151"/>
      <c r="P4332" s="151"/>
      <c r="Q4332" s="151"/>
      <c r="R4332" s="44"/>
      <c r="S4332" s="41"/>
      <c r="T4332" s="38"/>
      <c r="U4332" s="38"/>
      <c r="V4332" s="38"/>
      <c r="W4332" s="38"/>
    </row>
    <row r="4333" spans="2:23" ht="15" customHeight="1">
      <c r="B4333" s="65" t="s">
        <v>1103</v>
      </c>
      <c r="C4333" s="154" t="s">
        <v>357</v>
      </c>
      <c r="D4333" s="150" t="s">
        <v>1293</v>
      </c>
      <c r="E4333" s="150" t="s">
        <v>2508</v>
      </c>
      <c r="F4333" s="150" t="s">
        <v>1324</v>
      </c>
      <c r="G4333" s="38"/>
      <c r="H4333" s="139"/>
      <c r="I4333" s="55"/>
      <c r="J4333" s="55"/>
      <c r="K4333" s="55"/>
      <c r="L4333" s="42"/>
      <c r="M4333" s="148" t="s">
        <v>26</v>
      </c>
      <c r="O4333" s="151"/>
      <c r="P4333" s="151"/>
      <c r="Q4333" s="151"/>
      <c r="R4333" s="44"/>
      <c r="S4333" s="41"/>
      <c r="T4333" s="38"/>
      <c r="U4333" s="38"/>
      <c r="V4333" s="38"/>
      <c r="W4333" s="38"/>
    </row>
    <row r="4334" spans="2:23" ht="15" customHeight="1">
      <c r="B4334" s="65" t="s">
        <v>1000</v>
      </c>
      <c r="C4334" s="154"/>
      <c r="D4334" s="150"/>
      <c r="E4334" s="150"/>
      <c r="F4334" s="150"/>
      <c r="G4334" s="38"/>
      <c r="H4334" s="139"/>
      <c r="I4334" s="55"/>
      <c r="J4334" s="55"/>
      <c r="K4334" s="55"/>
      <c r="L4334" s="42"/>
      <c r="M4334" s="148" t="s">
        <v>26</v>
      </c>
      <c r="O4334" s="151" t="s">
        <v>4</v>
      </c>
      <c r="P4334" s="151"/>
      <c r="Q4334" s="151"/>
      <c r="R4334" s="44"/>
      <c r="S4334" s="41"/>
      <c r="T4334" s="38"/>
      <c r="U4334" s="38"/>
      <c r="V4334" s="38"/>
      <c r="W4334" s="38"/>
    </row>
    <row r="4335" spans="2:23" ht="15" customHeight="1">
      <c r="B4335" s="65" t="s">
        <v>1104</v>
      </c>
      <c r="C4335" s="131" t="s">
        <v>2204</v>
      </c>
      <c r="D4335" s="84" t="s">
        <v>2208</v>
      </c>
      <c r="E4335" s="93" t="s">
        <v>2535</v>
      </c>
      <c r="F4335" s="84" t="s">
        <v>2208</v>
      </c>
      <c r="G4335" s="38"/>
      <c r="H4335" s="139"/>
      <c r="I4335" s="55"/>
      <c r="J4335" s="55"/>
      <c r="K4335" s="55"/>
      <c r="L4335" s="42"/>
      <c r="M4335" s="148" t="s">
        <v>26</v>
      </c>
      <c r="O4335" s="151"/>
      <c r="P4335" s="151"/>
      <c r="Q4335" s="151"/>
      <c r="R4335" s="44"/>
      <c r="S4335" s="41"/>
      <c r="T4335" s="38"/>
      <c r="U4335" s="38"/>
      <c r="V4335" s="38"/>
      <c r="W4335" s="38"/>
    </row>
    <row r="4336" spans="2:23" ht="15" customHeight="1">
      <c r="B4336" s="65" t="s">
        <v>29</v>
      </c>
      <c r="C4336" s="131" t="s">
        <v>29</v>
      </c>
      <c r="D4336" s="84" t="s">
        <v>1304</v>
      </c>
      <c r="E4336" s="93" t="s">
        <v>2549</v>
      </c>
      <c r="F4336" s="84" t="s">
        <v>1304</v>
      </c>
      <c r="G4336" s="38"/>
      <c r="H4336" s="139"/>
      <c r="I4336" s="55"/>
      <c r="J4336" s="55"/>
      <c r="K4336" s="55"/>
      <c r="L4336" s="42"/>
      <c r="M4336" s="148" t="s">
        <v>26</v>
      </c>
      <c r="O4336" s="151"/>
      <c r="P4336" s="151"/>
      <c r="Q4336" s="151"/>
      <c r="R4336" s="44"/>
      <c r="S4336" s="41"/>
      <c r="T4336" s="38"/>
      <c r="U4336" s="38"/>
      <c r="V4336" s="38"/>
      <c r="W4336" s="38"/>
    </row>
    <row r="4337" spans="2:23" ht="15" customHeight="1">
      <c r="B4337" s="65" t="s">
        <v>2205</v>
      </c>
      <c r="C4337" s="131" t="s">
        <v>2205</v>
      </c>
      <c r="D4337" s="84" t="s">
        <v>1401</v>
      </c>
      <c r="E4337" s="93" t="s">
        <v>2517</v>
      </c>
      <c r="F4337" s="84" t="s">
        <v>1401</v>
      </c>
      <c r="G4337" s="38"/>
      <c r="H4337" s="139"/>
      <c r="I4337" s="55"/>
      <c r="J4337" s="55"/>
      <c r="K4337" s="55"/>
      <c r="L4337" s="42"/>
      <c r="M4337" s="148" t="s">
        <v>26</v>
      </c>
      <c r="O4337" s="151"/>
      <c r="P4337" s="151"/>
      <c r="Q4337" s="151"/>
      <c r="R4337" s="44"/>
      <c r="S4337" s="41"/>
      <c r="T4337" s="38"/>
      <c r="U4337" s="38"/>
      <c r="V4337" s="38"/>
      <c r="W4337" s="38"/>
    </row>
    <row r="4338" spans="2:23" ht="15" customHeight="1">
      <c r="B4338" s="67" t="s">
        <v>713</v>
      </c>
      <c r="C4338" s="131" t="s">
        <v>713</v>
      </c>
      <c r="D4338" s="84" t="s">
        <v>992</v>
      </c>
      <c r="E4338" s="93" t="s">
        <v>2508</v>
      </c>
      <c r="F4338" s="84" t="s">
        <v>3214</v>
      </c>
      <c r="G4338" s="38"/>
      <c r="H4338" s="139"/>
      <c r="I4338" s="55"/>
      <c r="J4338" s="55"/>
      <c r="K4338" s="55"/>
      <c r="L4338" s="42"/>
      <c r="M4338" s="148" t="s">
        <v>26</v>
      </c>
      <c r="O4338" s="151"/>
      <c r="P4338" s="151"/>
      <c r="Q4338" s="151"/>
      <c r="R4338" s="44"/>
      <c r="S4338" s="41"/>
      <c r="T4338" s="38"/>
      <c r="U4338" s="38"/>
      <c r="V4338" s="38"/>
      <c r="W4338" s="38" t="s">
        <v>1950</v>
      </c>
    </row>
    <row r="4339" spans="2:23" ht="15" customHeight="1">
      <c r="B4339" s="75" t="s">
        <v>2713</v>
      </c>
      <c r="C4339" s="131" t="s">
        <v>2909</v>
      </c>
      <c r="D4339" s="86" t="s">
        <v>2909</v>
      </c>
      <c r="E4339" s="91" t="s">
        <v>2515</v>
      </c>
      <c r="F4339" s="86" t="s">
        <v>2909</v>
      </c>
      <c r="G4339" s="38"/>
      <c r="H4339" s="139"/>
      <c r="I4339" s="55"/>
      <c r="J4339" s="55"/>
      <c r="K4339" s="55"/>
      <c r="L4339" s="42"/>
      <c r="M4339" s="148" t="s">
        <v>26</v>
      </c>
      <c r="O4339" s="151"/>
      <c r="P4339" s="151"/>
      <c r="Q4339" s="151"/>
      <c r="R4339" s="44"/>
      <c r="S4339" s="41"/>
      <c r="T4339" s="38"/>
      <c r="U4339" s="38"/>
      <c r="V4339" s="38"/>
      <c r="W4339" s="38"/>
    </row>
    <row r="4340" spans="2:23" ht="15" customHeight="1">
      <c r="B4340" s="67" t="s">
        <v>47</v>
      </c>
      <c r="C4340" s="131" t="s">
        <v>47</v>
      </c>
      <c r="D4340" s="86" t="s">
        <v>47</v>
      </c>
      <c r="E4340" s="91" t="s">
        <v>2533</v>
      </c>
      <c r="F4340" s="86" t="s">
        <v>47</v>
      </c>
      <c r="G4340" s="38"/>
      <c r="H4340" s="139"/>
      <c r="I4340" s="55"/>
      <c r="J4340" s="55"/>
      <c r="K4340" s="55"/>
      <c r="L4340" s="42"/>
      <c r="M4340" s="148" t="s">
        <v>26</v>
      </c>
      <c r="O4340" s="151"/>
      <c r="P4340" s="151"/>
      <c r="Q4340" s="151"/>
      <c r="R4340" s="44"/>
      <c r="S4340" s="41"/>
      <c r="T4340" s="38"/>
      <c r="U4340" s="38"/>
      <c r="V4340" s="38"/>
      <c r="W4340" s="38"/>
    </row>
    <row r="4341" spans="2:23" ht="15" customHeight="1">
      <c r="B4341" s="65" t="s">
        <v>94</v>
      </c>
      <c r="C4341" s="131" t="s">
        <v>94</v>
      </c>
      <c r="D4341" s="86" t="s">
        <v>94</v>
      </c>
      <c r="E4341" s="91" t="s">
        <v>2518</v>
      </c>
      <c r="F4341" s="86" t="s">
        <v>94</v>
      </c>
      <c r="G4341" s="38"/>
      <c r="H4341" s="139"/>
      <c r="I4341" s="55"/>
      <c r="J4341" s="55"/>
      <c r="K4341" s="55"/>
      <c r="L4341" s="42"/>
      <c r="M4341" s="148" t="s">
        <v>26</v>
      </c>
      <c r="O4341" s="151" t="s">
        <v>4</v>
      </c>
      <c r="P4341" s="151"/>
      <c r="Q4341" s="151"/>
      <c r="R4341" s="44"/>
      <c r="S4341" s="41"/>
      <c r="T4341" s="38"/>
      <c r="U4341" s="38"/>
      <c r="V4341" s="38"/>
      <c r="W4341" s="38"/>
    </row>
    <row r="4342" spans="2:23" ht="15" customHeight="1">
      <c r="B4342" s="65" t="s">
        <v>1105</v>
      </c>
      <c r="C4342" s="131" t="s">
        <v>1105</v>
      </c>
      <c r="D4342" s="84" t="s">
        <v>1105</v>
      </c>
      <c r="E4342" s="93" t="s">
        <v>2517</v>
      </c>
      <c r="F4342" s="84" t="s">
        <v>1987</v>
      </c>
      <c r="G4342" s="38"/>
      <c r="H4342" s="139"/>
      <c r="I4342" s="55"/>
      <c r="J4342" s="55"/>
      <c r="K4342" s="55"/>
      <c r="L4342" s="42"/>
      <c r="M4342" s="148" t="s">
        <v>26</v>
      </c>
      <c r="O4342" s="151"/>
      <c r="P4342" s="151"/>
      <c r="Q4342" s="151"/>
      <c r="R4342" s="44"/>
      <c r="S4342" s="41"/>
      <c r="T4342" s="38"/>
      <c r="U4342" s="38"/>
      <c r="V4342" s="38"/>
      <c r="W4342" s="38"/>
    </row>
    <row r="4343" spans="2:23" ht="15" customHeight="1">
      <c r="B4343" s="65" t="s">
        <v>174</v>
      </c>
      <c r="C4343" s="131" t="s">
        <v>28</v>
      </c>
      <c r="D4343" s="84" t="s">
        <v>28</v>
      </c>
      <c r="E4343" s="93" t="s">
        <v>2509</v>
      </c>
      <c r="F4343" s="84" t="s">
        <v>1951</v>
      </c>
      <c r="G4343" s="38"/>
      <c r="H4343" s="139"/>
      <c r="I4343" s="55"/>
      <c r="J4343" s="55"/>
      <c r="K4343" s="55"/>
      <c r="L4343" s="42"/>
      <c r="M4343" s="148" t="s">
        <v>26</v>
      </c>
      <c r="O4343" s="151"/>
      <c r="P4343" s="151"/>
      <c r="Q4343" s="151"/>
      <c r="R4343" s="44"/>
      <c r="S4343" s="41"/>
      <c r="T4343" s="38"/>
      <c r="U4343" s="38"/>
      <c r="V4343" s="38"/>
      <c r="W4343" s="38"/>
    </row>
    <row r="4344" spans="2:23" ht="15" customHeight="1">
      <c r="B4344" s="65" t="s">
        <v>2770</v>
      </c>
      <c r="C4344" s="131" t="s">
        <v>3195</v>
      </c>
      <c r="D4344" s="84" t="s">
        <v>2430</v>
      </c>
      <c r="E4344" s="93" t="s">
        <v>2508</v>
      </c>
      <c r="F4344" s="84" t="s">
        <v>2623</v>
      </c>
      <c r="G4344" s="38"/>
      <c r="H4344" s="139"/>
      <c r="I4344" s="55"/>
      <c r="J4344" s="55"/>
      <c r="K4344" s="55"/>
      <c r="L4344" s="42"/>
      <c r="M4344" s="148" t="s">
        <v>26</v>
      </c>
      <c r="O4344" s="151"/>
      <c r="P4344" s="151"/>
      <c r="Q4344" s="151"/>
      <c r="R4344" s="44"/>
      <c r="S4344" s="41"/>
      <c r="T4344" s="38"/>
      <c r="U4344" s="38"/>
      <c r="V4344" s="38"/>
      <c r="W4344" s="38"/>
    </row>
    <row r="4345" spans="2:23" ht="15" customHeight="1">
      <c r="B4345" s="65" t="s">
        <v>277</v>
      </c>
      <c r="C4345" s="131" t="s">
        <v>277</v>
      </c>
      <c r="D4345" s="84" t="s">
        <v>277</v>
      </c>
      <c r="E4345" s="93" t="s">
        <v>2509</v>
      </c>
      <c r="F4345" s="84" t="s">
        <v>1951</v>
      </c>
      <c r="G4345" s="38"/>
      <c r="H4345" s="139"/>
      <c r="I4345" s="55"/>
      <c r="J4345" s="55"/>
      <c r="K4345" s="55"/>
      <c r="L4345" s="42"/>
      <c r="M4345" s="148" t="s">
        <v>26</v>
      </c>
      <c r="O4345" s="151"/>
      <c r="P4345" s="151"/>
      <c r="Q4345" s="151"/>
      <c r="R4345" s="44"/>
      <c r="S4345" s="41"/>
      <c r="T4345" s="38"/>
      <c r="U4345" s="38"/>
      <c r="V4345" s="38"/>
      <c r="W4345" s="38"/>
    </row>
    <row r="4346" spans="2:23" ht="15" customHeight="1">
      <c r="B4346" s="65" t="s">
        <v>1106</v>
      </c>
      <c r="C4346" s="131" t="s">
        <v>1106</v>
      </c>
      <c r="D4346" s="84" t="s">
        <v>2431</v>
      </c>
      <c r="E4346" s="93" t="s">
        <v>2510</v>
      </c>
      <c r="F4346" s="84" t="s">
        <v>3214</v>
      </c>
      <c r="G4346" s="38"/>
      <c r="H4346" s="139"/>
      <c r="I4346" s="55"/>
      <c r="J4346" s="55"/>
      <c r="K4346" s="55"/>
      <c r="L4346" s="42"/>
      <c r="M4346" s="148" t="s">
        <v>26</v>
      </c>
      <c r="O4346" s="151"/>
      <c r="P4346" s="151"/>
      <c r="Q4346" s="151"/>
      <c r="R4346" s="44"/>
      <c r="S4346" s="41"/>
      <c r="T4346" s="38"/>
      <c r="U4346" s="38"/>
      <c r="V4346" s="38"/>
      <c r="W4346" s="38"/>
    </row>
    <row r="4347" spans="2:23" ht="15" customHeight="1">
      <c r="B4347" s="65" t="s">
        <v>1107</v>
      </c>
      <c r="C4347" s="131" t="s">
        <v>2206</v>
      </c>
      <c r="D4347" s="84" t="s">
        <v>1728</v>
      </c>
      <c r="E4347" s="93" t="s">
        <v>2508</v>
      </c>
      <c r="F4347" s="84" t="s">
        <v>1328</v>
      </c>
      <c r="G4347" s="38"/>
      <c r="H4347" s="139"/>
      <c r="I4347" s="55"/>
      <c r="J4347" s="55"/>
      <c r="K4347" s="55"/>
      <c r="L4347" s="42"/>
      <c r="M4347" s="148" t="s">
        <v>26</v>
      </c>
      <c r="O4347" s="151" t="s">
        <v>4</v>
      </c>
      <c r="P4347" s="151"/>
      <c r="Q4347" s="151"/>
      <c r="R4347" s="44"/>
      <c r="S4347" s="41"/>
      <c r="T4347" s="38"/>
      <c r="U4347" s="38"/>
      <c r="V4347" s="38"/>
      <c r="W4347" s="38"/>
    </row>
    <row r="4348" spans="2:23" ht="15" customHeight="1">
      <c r="B4348" s="65" t="s">
        <v>1108</v>
      </c>
      <c r="C4348" s="131" t="s">
        <v>1108</v>
      </c>
      <c r="D4348" s="84" t="s">
        <v>2432</v>
      </c>
      <c r="E4348" s="93" t="s">
        <v>2559</v>
      </c>
      <c r="F4348" s="84" t="s">
        <v>2432</v>
      </c>
      <c r="G4348" s="38"/>
      <c r="H4348" s="139"/>
      <c r="I4348" s="55"/>
      <c r="J4348" s="55"/>
      <c r="K4348" s="55"/>
      <c r="L4348" s="42"/>
      <c r="M4348" s="148" t="s">
        <v>26</v>
      </c>
      <c r="O4348" s="151"/>
      <c r="P4348" s="151"/>
      <c r="Q4348" s="151"/>
      <c r="R4348" s="44"/>
      <c r="S4348" s="41"/>
      <c r="T4348" s="38"/>
      <c r="U4348" s="38"/>
      <c r="V4348" s="38"/>
      <c r="W4348" s="38"/>
    </row>
    <row r="4349" spans="2:23" ht="15" customHeight="1">
      <c r="B4349" s="65" t="s">
        <v>94</v>
      </c>
      <c r="C4349" s="131" t="s">
        <v>94</v>
      </c>
      <c r="D4349" s="84" t="s">
        <v>94</v>
      </c>
      <c r="E4349" s="93" t="s">
        <v>2518</v>
      </c>
      <c r="F4349" s="84" t="s">
        <v>94</v>
      </c>
      <c r="G4349" s="38"/>
      <c r="H4349" s="139"/>
      <c r="I4349" s="55"/>
      <c r="J4349" s="55"/>
      <c r="K4349" s="55"/>
      <c r="L4349" s="42"/>
      <c r="M4349" s="148" t="s">
        <v>26</v>
      </c>
      <c r="O4349" s="151"/>
      <c r="P4349" s="151"/>
      <c r="Q4349" s="151"/>
      <c r="R4349" s="44"/>
      <c r="S4349" s="41"/>
      <c r="T4349" s="38"/>
      <c r="U4349" s="38"/>
      <c r="V4349" s="38"/>
      <c r="W4349" s="38"/>
    </row>
    <row r="4350" spans="2:23" ht="15" customHeight="1">
      <c r="B4350" s="65" t="s">
        <v>174</v>
      </c>
      <c r="C4350" s="131" t="s">
        <v>28</v>
      </c>
      <c r="D4350" s="84" t="s">
        <v>28</v>
      </c>
      <c r="E4350" s="93" t="s">
        <v>2509</v>
      </c>
      <c r="F4350" s="84" t="s">
        <v>1951</v>
      </c>
      <c r="G4350" s="38"/>
      <c r="H4350" s="139"/>
      <c r="I4350" s="55"/>
      <c r="J4350" s="55"/>
      <c r="K4350" s="55"/>
      <c r="L4350" s="42"/>
      <c r="M4350" s="148" t="s">
        <v>26</v>
      </c>
      <c r="O4350" s="151"/>
      <c r="P4350" s="151"/>
      <c r="Q4350" s="151"/>
      <c r="R4350" s="44"/>
      <c r="S4350" s="41"/>
      <c r="T4350" s="38"/>
      <c r="U4350" s="38"/>
      <c r="V4350" s="38"/>
      <c r="W4350" s="38"/>
    </row>
    <row r="4351" spans="2:23" ht="15" customHeight="1">
      <c r="B4351" s="65" t="s">
        <v>2800</v>
      </c>
      <c r="C4351" s="131" t="s">
        <v>1302</v>
      </c>
      <c r="D4351" s="84" t="s">
        <v>1303</v>
      </c>
      <c r="E4351" s="93" t="s">
        <v>2508</v>
      </c>
      <c r="F4351" s="84" t="s">
        <v>1303</v>
      </c>
      <c r="G4351" s="38"/>
      <c r="H4351" s="139"/>
      <c r="I4351" s="55"/>
      <c r="J4351" s="55"/>
      <c r="K4351" s="55"/>
      <c r="L4351" s="42"/>
      <c r="M4351" s="148" t="s">
        <v>26</v>
      </c>
      <c r="O4351" s="151"/>
      <c r="P4351" s="151"/>
      <c r="Q4351" s="151"/>
      <c r="R4351" s="44"/>
      <c r="S4351" s="41"/>
      <c r="T4351" s="38"/>
      <c r="U4351" s="38"/>
      <c r="V4351" s="38"/>
      <c r="W4351" s="38"/>
    </row>
    <row r="4352" spans="2:23" ht="15" customHeight="1">
      <c r="B4352" s="67" t="s">
        <v>2433</v>
      </c>
      <c r="C4352" s="131" t="s">
        <v>2433</v>
      </c>
      <c r="D4352" s="84" t="s">
        <v>2433</v>
      </c>
      <c r="E4352" s="93" t="s">
        <v>2517</v>
      </c>
      <c r="F4352" s="84" t="s">
        <v>2700</v>
      </c>
      <c r="G4352" s="38"/>
      <c r="H4352" s="139"/>
      <c r="I4352" s="55"/>
      <c r="J4352" s="55"/>
      <c r="K4352" s="55"/>
      <c r="L4352" s="42"/>
      <c r="M4352" s="148" t="s">
        <v>26</v>
      </c>
      <c r="O4352" s="151"/>
      <c r="P4352" s="151"/>
      <c r="Q4352" s="151"/>
      <c r="R4352" s="44"/>
      <c r="S4352" s="41"/>
      <c r="T4352" s="38"/>
      <c r="U4352" s="38"/>
      <c r="V4352" s="38"/>
      <c r="W4352" s="38"/>
    </row>
    <row r="4353" spans="2:23" ht="15" customHeight="1">
      <c r="B4353" s="75" t="s">
        <v>2713</v>
      </c>
      <c r="C4353" s="131" t="s">
        <v>2909</v>
      </c>
      <c r="D4353" s="86" t="s">
        <v>2909</v>
      </c>
      <c r="E4353" s="91" t="s">
        <v>2515</v>
      </c>
      <c r="F4353" s="86" t="s">
        <v>2909</v>
      </c>
      <c r="G4353" s="38"/>
      <c r="H4353" s="139"/>
      <c r="I4353" s="55"/>
      <c r="J4353" s="55"/>
      <c r="K4353" s="55"/>
      <c r="L4353" s="42"/>
      <c r="M4353" s="148" t="s">
        <v>26</v>
      </c>
      <c r="O4353" s="151"/>
      <c r="P4353" s="151"/>
      <c r="Q4353" s="151"/>
      <c r="R4353" s="44"/>
      <c r="S4353" s="41"/>
      <c r="T4353" s="38"/>
      <c r="U4353" s="38"/>
      <c r="V4353" s="38"/>
      <c r="W4353" s="38"/>
    </row>
    <row r="4354" spans="2:23" ht="15" customHeight="1">
      <c r="B4354" s="67" t="s">
        <v>2915</v>
      </c>
      <c r="C4354" s="131" t="s">
        <v>2915</v>
      </c>
      <c r="D4354" s="86" t="s">
        <v>2915</v>
      </c>
      <c r="E4354" s="91" t="s">
        <v>2982</v>
      </c>
      <c r="F4354" s="86" t="s">
        <v>2915</v>
      </c>
      <c r="G4354" s="38"/>
      <c r="H4354" s="139"/>
      <c r="I4354" s="55"/>
      <c r="J4354" s="55"/>
      <c r="K4354" s="55"/>
      <c r="L4354" s="42"/>
      <c r="M4354" s="148" t="s">
        <v>26</v>
      </c>
      <c r="O4354" s="151"/>
      <c r="P4354" s="151"/>
      <c r="Q4354" s="151"/>
      <c r="R4354" s="44"/>
      <c r="S4354" s="41"/>
      <c r="T4354" s="38"/>
      <c r="U4354" s="38"/>
      <c r="V4354" s="38"/>
      <c r="W4354" s="38"/>
    </row>
    <row r="4355" spans="2:23" ht="15" customHeight="1">
      <c r="B4355" s="65" t="s">
        <v>359</v>
      </c>
      <c r="C4355" s="131" t="s">
        <v>1912</v>
      </c>
      <c r="D4355" s="86" t="s">
        <v>1248</v>
      </c>
      <c r="E4355" s="91" t="s">
        <v>2522</v>
      </c>
      <c r="F4355" s="86" t="s">
        <v>43</v>
      </c>
      <c r="G4355" s="38"/>
      <c r="H4355" s="139"/>
      <c r="I4355" s="55"/>
      <c r="J4355" s="55"/>
      <c r="K4355" s="55"/>
      <c r="L4355" s="42"/>
      <c r="M4355" s="148" t="s">
        <v>26</v>
      </c>
      <c r="O4355" s="151"/>
      <c r="P4355" s="151"/>
      <c r="Q4355" s="151"/>
      <c r="R4355" s="44"/>
      <c r="S4355" s="41"/>
      <c r="T4355" s="38"/>
      <c r="U4355" s="38"/>
      <c r="V4355" s="38"/>
      <c r="W4355" s="38"/>
    </row>
    <row r="4356" spans="2:23" ht="15" customHeight="1">
      <c r="B4356" s="65" t="s">
        <v>357</v>
      </c>
      <c r="C4356" s="131" t="s">
        <v>357</v>
      </c>
      <c r="D4356" s="84" t="s">
        <v>1293</v>
      </c>
      <c r="E4356" s="93" t="s">
        <v>2508</v>
      </c>
      <c r="F4356" s="84" t="s">
        <v>1324</v>
      </c>
      <c r="G4356" s="38"/>
      <c r="H4356" s="139"/>
      <c r="I4356" s="55"/>
      <c r="J4356" s="55"/>
      <c r="K4356" s="55"/>
      <c r="L4356" s="42"/>
      <c r="M4356" s="148" t="s">
        <v>26</v>
      </c>
      <c r="O4356" s="151" t="s">
        <v>4</v>
      </c>
      <c r="P4356" s="151"/>
      <c r="Q4356" s="151"/>
      <c r="R4356" s="44"/>
      <c r="S4356" s="41"/>
      <c r="T4356" s="38"/>
      <c r="U4356" s="38"/>
      <c r="V4356" s="38"/>
      <c r="W4356" s="38"/>
    </row>
    <row r="4357" spans="2:23" ht="15" customHeight="1">
      <c r="B4357" s="65" t="s">
        <v>174</v>
      </c>
      <c r="C4357" s="131" t="s">
        <v>28</v>
      </c>
      <c r="D4357" s="84" t="s">
        <v>28</v>
      </c>
      <c r="E4357" s="93" t="s">
        <v>2509</v>
      </c>
      <c r="F4357" s="84" t="s">
        <v>1951</v>
      </c>
      <c r="G4357" s="38"/>
      <c r="H4357" s="139"/>
      <c r="I4357" s="55"/>
      <c r="J4357" s="55"/>
      <c r="K4357" s="55"/>
      <c r="L4357" s="42"/>
      <c r="M4357" s="148" t="s">
        <v>26</v>
      </c>
      <c r="O4357" s="151"/>
      <c r="P4357" s="151"/>
      <c r="Q4357" s="151"/>
      <c r="R4357" s="44"/>
      <c r="S4357" s="41"/>
      <c r="T4357" s="38"/>
      <c r="U4357" s="38"/>
      <c r="V4357" s="38"/>
      <c r="W4357" s="38"/>
    </row>
    <row r="4358" spans="2:23" ht="15" customHeight="1">
      <c r="B4358" s="65" t="s">
        <v>1058</v>
      </c>
      <c r="C4358" s="131" t="s">
        <v>1058</v>
      </c>
      <c r="D4358" s="84" t="s">
        <v>2402</v>
      </c>
      <c r="E4358" s="93" t="s">
        <v>2508</v>
      </c>
      <c r="F4358" s="84" t="s">
        <v>1328</v>
      </c>
      <c r="G4358" s="38"/>
      <c r="H4358" s="139"/>
      <c r="I4358" s="55"/>
      <c r="J4358" s="55"/>
      <c r="K4358" s="55"/>
      <c r="L4358" s="42"/>
      <c r="M4358" s="148" t="s">
        <v>26</v>
      </c>
      <c r="O4358" s="151"/>
      <c r="P4358" s="151"/>
      <c r="Q4358" s="151"/>
      <c r="R4358" s="44"/>
      <c r="S4358" s="41"/>
      <c r="T4358" s="38"/>
      <c r="U4358" s="38"/>
      <c r="V4358" s="38"/>
      <c r="W4358" s="38"/>
    </row>
    <row r="4359" spans="2:23" ht="15" customHeight="1">
      <c r="B4359" s="65" t="s">
        <v>227</v>
      </c>
      <c r="C4359" s="131" t="s">
        <v>1234</v>
      </c>
      <c r="D4359" s="84" t="s">
        <v>1234</v>
      </c>
      <c r="E4359" s="93" t="s">
        <v>2523</v>
      </c>
      <c r="F4359" s="84" t="s">
        <v>2184</v>
      </c>
      <c r="G4359" s="38"/>
      <c r="H4359" s="139"/>
      <c r="I4359" s="55"/>
      <c r="J4359" s="55"/>
      <c r="K4359" s="55"/>
      <c r="L4359" s="42"/>
      <c r="M4359" s="148" t="s">
        <v>26</v>
      </c>
      <c r="O4359" s="151"/>
      <c r="P4359" s="151"/>
      <c r="Q4359" s="151"/>
      <c r="R4359" s="44"/>
      <c r="S4359" s="41"/>
      <c r="T4359" s="38"/>
      <c r="U4359" s="38"/>
      <c r="V4359" s="38"/>
      <c r="W4359" s="38"/>
    </row>
    <row r="4360" spans="2:23" ht="15" customHeight="1">
      <c r="B4360" s="65" t="s">
        <v>1109</v>
      </c>
      <c r="C4360" s="131" t="s">
        <v>2207</v>
      </c>
      <c r="D4360" s="84" t="s">
        <v>2403</v>
      </c>
      <c r="E4360" s="93" t="s">
        <v>2560</v>
      </c>
      <c r="F4360" s="84" t="s">
        <v>2403</v>
      </c>
      <c r="G4360" s="38"/>
      <c r="H4360" s="139"/>
      <c r="I4360" s="55"/>
      <c r="J4360" s="55"/>
      <c r="K4360" s="55"/>
      <c r="L4360" s="42"/>
      <c r="M4360" s="148" t="s">
        <v>26</v>
      </c>
      <c r="O4360" s="151"/>
      <c r="P4360" s="151"/>
      <c r="Q4360" s="151"/>
      <c r="R4360" s="44"/>
      <c r="S4360" s="41"/>
      <c r="T4360" s="38"/>
      <c r="U4360" s="38"/>
      <c r="V4360" s="38"/>
      <c r="W4360" s="38"/>
    </row>
    <row r="4361" spans="2:23" ht="15" customHeight="1">
      <c r="B4361" s="65" t="s">
        <v>1110</v>
      </c>
      <c r="C4361" s="154" t="s">
        <v>2208</v>
      </c>
      <c r="D4361" s="150" t="s">
        <v>2208</v>
      </c>
      <c r="E4361" s="150" t="s">
        <v>2535</v>
      </c>
      <c r="F4361" s="150" t="s">
        <v>2208</v>
      </c>
      <c r="G4361" s="38"/>
      <c r="H4361" s="139"/>
      <c r="I4361" s="55"/>
      <c r="J4361" s="55"/>
      <c r="K4361" s="55"/>
      <c r="L4361" s="42"/>
      <c r="M4361" s="148" t="s">
        <v>26</v>
      </c>
      <c r="O4361" s="151"/>
      <c r="P4361" s="151"/>
      <c r="Q4361" s="151"/>
      <c r="R4361" s="44"/>
      <c r="S4361" s="41"/>
      <c r="T4361" s="38"/>
      <c r="U4361" s="38"/>
      <c r="V4361" s="38"/>
      <c r="W4361" s="38"/>
    </row>
    <row r="4362" spans="2:23" ht="15" customHeight="1">
      <c r="B4362" s="65" t="s">
        <v>106</v>
      </c>
      <c r="C4362" s="154"/>
      <c r="D4362" s="150"/>
      <c r="E4362" s="150"/>
      <c r="F4362" s="150"/>
      <c r="G4362" s="38"/>
      <c r="H4362" s="139"/>
      <c r="I4362" s="55"/>
      <c r="J4362" s="55"/>
      <c r="K4362" s="55"/>
      <c r="L4362" s="42"/>
      <c r="M4362" s="148" t="s">
        <v>26</v>
      </c>
      <c r="O4362" s="151" t="s">
        <v>4</v>
      </c>
      <c r="P4362" s="151"/>
      <c r="Q4362" s="151"/>
      <c r="R4362" s="44"/>
      <c r="S4362" s="41"/>
      <c r="T4362" s="38"/>
      <c r="U4362" s="38"/>
      <c r="V4362" s="38"/>
      <c r="W4362" s="38"/>
    </row>
    <row r="4363" spans="2:23" ht="15" customHeight="1">
      <c r="B4363" s="65" t="s">
        <v>239</v>
      </c>
      <c r="C4363" s="131" t="s">
        <v>29</v>
      </c>
      <c r="D4363" s="86" t="s">
        <v>1304</v>
      </c>
      <c r="E4363" s="91" t="s">
        <v>2549</v>
      </c>
      <c r="F4363" s="86" t="s">
        <v>1304</v>
      </c>
      <c r="G4363" s="38"/>
      <c r="H4363" s="139"/>
      <c r="I4363" s="55"/>
      <c r="J4363" s="55"/>
      <c r="K4363" s="55"/>
      <c r="L4363" s="42"/>
      <c r="M4363" s="148" t="s">
        <v>26</v>
      </c>
      <c r="O4363" s="151"/>
      <c r="P4363" s="151"/>
      <c r="Q4363" s="151"/>
      <c r="R4363" s="44"/>
      <c r="S4363" s="41"/>
      <c r="T4363" s="38"/>
      <c r="U4363" s="38"/>
      <c r="V4363" s="38"/>
      <c r="W4363" s="38"/>
    </row>
    <row r="4364" spans="2:23" ht="15" customHeight="1">
      <c r="B4364" s="65" t="s">
        <v>2205</v>
      </c>
      <c r="C4364" s="131" t="s">
        <v>2205</v>
      </c>
      <c r="D4364" s="84" t="s">
        <v>1401</v>
      </c>
      <c r="E4364" s="93" t="s">
        <v>2517</v>
      </c>
      <c r="F4364" s="84" t="s">
        <v>1401</v>
      </c>
      <c r="G4364" s="38"/>
      <c r="H4364" s="139"/>
      <c r="I4364" s="55"/>
      <c r="J4364" s="55"/>
      <c r="K4364" s="55"/>
      <c r="L4364" s="42"/>
      <c r="M4364" s="148" t="s">
        <v>26</v>
      </c>
      <c r="O4364" s="151"/>
      <c r="P4364" s="151"/>
      <c r="Q4364" s="151"/>
      <c r="R4364" s="44"/>
      <c r="S4364" s="41"/>
      <c r="T4364" s="38"/>
      <c r="U4364" s="38"/>
      <c r="V4364" s="38"/>
      <c r="W4364" s="38"/>
    </row>
    <row r="4365" spans="2:23" ht="15" customHeight="1">
      <c r="B4365" s="67" t="s">
        <v>713</v>
      </c>
      <c r="C4365" s="131" t="s">
        <v>713</v>
      </c>
      <c r="D4365" s="84" t="s">
        <v>992</v>
      </c>
      <c r="E4365" s="93" t="s">
        <v>2508</v>
      </c>
      <c r="F4365" s="84" t="s">
        <v>3214</v>
      </c>
      <c r="G4365" s="38"/>
      <c r="H4365" s="139"/>
      <c r="I4365" s="55"/>
      <c r="J4365" s="55"/>
      <c r="K4365" s="55"/>
      <c r="L4365" s="42"/>
      <c r="M4365" s="148" t="s">
        <v>26</v>
      </c>
      <c r="O4365" s="151"/>
      <c r="P4365" s="151"/>
      <c r="Q4365" s="151"/>
      <c r="R4365" s="44"/>
      <c r="S4365" s="41"/>
      <c r="T4365" s="38"/>
      <c r="U4365" s="38"/>
      <c r="V4365" s="38"/>
      <c r="W4365" s="38" t="s">
        <v>1950</v>
      </c>
    </row>
    <row r="4366" spans="2:23" ht="15" customHeight="1">
      <c r="B4366" s="75" t="s">
        <v>2713</v>
      </c>
      <c r="C4366" s="131" t="s">
        <v>2909</v>
      </c>
      <c r="D4366" s="86" t="s">
        <v>2909</v>
      </c>
      <c r="E4366" s="91" t="s">
        <v>2515</v>
      </c>
      <c r="F4366" s="86" t="s">
        <v>2909</v>
      </c>
      <c r="G4366" s="38"/>
      <c r="H4366" s="139"/>
      <c r="I4366" s="55"/>
      <c r="J4366" s="55"/>
      <c r="K4366" s="55"/>
      <c r="L4366" s="42"/>
      <c r="M4366" s="148" t="s">
        <v>26</v>
      </c>
      <c r="O4366" s="151"/>
      <c r="P4366" s="151"/>
      <c r="Q4366" s="151"/>
      <c r="R4366" s="44"/>
      <c r="S4366" s="41"/>
      <c r="T4366" s="38"/>
      <c r="U4366" s="38"/>
      <c r="V4366" s="38"/>
      <c r="W4366" s="38"/>
    </row>
    <row r="4367" spans="2:23" ht="15" customHeight="1">
      <c r="B4367" s="67" t="s">
        <v>71</v>
      </c>
      <c r="C4367" s="131" t="s">
        <v>71</v>
      </c>
      <c r="D4367" s="86" t="s">
        <v>411</v>
      </c>
      <c r="E4367" s="91" t="s">
        <v>2519</v>
      </c>
      <c r="F4367" s="86" t="s">
        <v>411</v>
      </c>
      <c r="G4367" s="38"/>
      <c r="H4367" s="139"/>
      <c r="I4367" s="55"/>
      <c r="J4367" s="55"/>
      <c r="K4367" s="55"/>
      <c r="L4367" s="42"/>
      <c r="M4367" s="148" t="s">
        <v>26</v>
      </c>
      <c r="O4367" s="151"/>
      <c r="P4367" s="151"/>
      <c r="Q4367" s="151"/>
      <c r="R4367" s="44"/>
      <c r="S4367" s="41"/>
      <c r="T4367" s="38"/>
      <c r="U4367" s="38"/>
      <c r="V4367" s="38"/>
      <c r="W4367" s="38"/>
    </row>
    <row r="4368" spans="2:23" ht="15" customHeight="1">
      <c r="B4368" s="65" t="s">
        <v>60</v>
      </c>
      <c r="C4368" s="131" t="s">
        <v>60</v>
      </c>
      <c r="D4368" s="86" t="s">
        <v>60</v>
      </c>
      <c r="E4368" s="91" t="s">
        <v>2534</v>
      </c>
      <c r="F4368" s="86" t="s">
        <v>1951</v>
      </c>
      <c r="G4368" s="38"/>
      <c r="H4368" s="139"/>
      <c r="I4368" s="55"/>
      <c r="J4368" s="55"/>
      <c r="K4368" s="55"/>
      <c r="L4368" s="42"/>
      <c r="M4368" s="148" t="s">
        <v>26</v>
      </c>
      <c r="O4368" s="151"/>
      <c r="P4368" s="151"/>
      <c r="Q4368" s="151"/>
      <c r="R4368" s="44"/>
      <c r="S4368" s="41"/>
      <c r="T4368" s="38"/>
      <c r="U4368" s="38"/>
      <c r="V4368" s="38"/>
      <c r="W4368" s="38"/>
    </row>
    <row r="4369" spans="2:23" ht="15" customHeight="1">
      <c r="B4369" s="65" t="s">
        <v>288</v>
      </c>
      <c r="C4369" s="131" t="s">
        <v>1333</v>
      </c>
      <c r="D4369" s="84" t="s">
        <v>1333</v>
      </c>
      <c r="E4369" s="93" t="s">
        <v>2518</v>
      </c>
      <c r="F4369" s="84" t="s">
        <v>1333</v>
      </c>
      <c r="G4369" s="38"/>
      <c r="H4369" s="139"/>
      <c r="I4369" s="55"/>
      <c r="J4369" s="55"/>
      <c r="K4369" s="55"/>
      <c r="L4369" s="42"/>
      <c r="M4369" s="148" t="s">
        <v>26</v>
      </c>
      <c r="O4369" s="151"/>
      <c r="P4369" s="151"/>
      <c r="Q4369" s="151"/>
      <c r="R4369" s="44"/>
      <c r="S4369" s="41"/>
      <c r="T4369" s="38"/>
      <c r="U4369" s="38"/>
      <c r="V4369" s="38"/>
      <c r="W4369" s="38"/>
    </row>
    <row r="4370" spans="2:23" ht="15" customHeight="1">
      <c r="B4370" s="65" t="s">
        <v>239</v>
      </c>
      <c r="C4370" s="131" t="s">
        <v>29</v>
      </c>
      <c r="D4370" s="84" t="s">
        <v>1304</v>
      </c>
      <c r="E4370" s="93" t="s">
        <v>2549</v>
      </c>
      <c r="F4370" s="84" t="s">
        <v>1304</v>
      </c>
      <c r="G4370" s="38"/>
      <c r="H4370" s="139"/>
      <c r="I4370" s="55"/>
      <c r="J4370" s="55"/>
      <c r="K4370" s="55"/>
      <c r="L4370" s="42"/>
      <c r="M4370" s="148" t="s">
        <v>26</v>
      </c>
      <c r="O4370" s="151" t="s">
        <v>4</v>
      </c>
      <c r="P4370" s="151"/>
      <c r="Q4370" s="151"/>
      <c r="R4370" s="44"/>
      <c r="S4370" s="41"/>
      <c r="T4370" s="38"/>
      <c r="U4370" s="38"/>
      <c r="V4370" s="38"/>
      <c r="W4370" s="38"/>
    </row>
    <row r="4371" spans="2:23" ht="15" customHeight="1">
      <c r="B4371" s="65" t="s">
        <v>1111</v>
      </c>
      <c r="C4371" s="131" t="s">
        <v>2209</v>
      </c>
      <c r="D4371" s="84" t="s">
        <v>2434</v>
      </c>
      <c r="E4371" s="93" t="s">
        <v>2516</v>
      </c>
      <c r="F4371" s="84" t="s">
        <v>2434</v>
      </c>
      <c r="G4371" s="38" t="s">
        <v>2489</v>
      </c>
      <c r="H4371" s="139"/>
      <c r="I4371" s="55"/>
      <c r="J4371" s="55"/>
      <c r="K4371" s="55"/>
      <c r="L4371" s="42"/>
      <c r="M4371" s="148" t="s">
        <v>26</v>
      </c>
      <c r="O4371" s="151"/>
      <c r="P4371" s="151"/>
      <c r="Q4371" s="151"/>
      <c r="R4371" s="44"/>
      <c r="S4371" s="41"/>
      <c r="T4371" s="38"/>
      <c r="U4371" s="38"/>
      <c r="V4371" s="38"/>
      <c r="W4371" s="156" t="s">
        <v>1951</v>
      </c>
    </row>
    <row r="4372" spans="2:23" ht="15" customHeight="1">
      <c r="B4372" s="67" t="s">
        <v>1095</v>
      </c>
      <c r="C4372" s="131" t="s">
        <v>1095</v>
      </c>
      <c r="D4372" s="84" t="s">
        <v>70</v>
      </c>
      <c r="E4372" s="93" t="s">
        <v>2574</v>
      </c>
      <c r="F4372" s="84" t="s">
        <v>70</v>
      </c>
      <c r="G4372" s="38"/>
      <c r="H4372" s="139"/>
      <c r="I4372" s="55"/>
      <c r="J4372" s="55"/>
      <c r="K4372" s="55"/>
      <c r="L4372" s="42"/>
      <c r="M4372" s="148" t="s">
        <v>26</v>
      </c>
      <c r="O4372" s="151"/>
      <c r="P4372" s="151"/>
      <c r="Q4372" s="151"/>
      <c r="R4372" s="44"/>
      <c r="S4372" s="41"/>
      <c r="T4372" s="38"/>
      <c r="U4372" s="38"/>
      <c r="V4372" s="38"/>
      <c r="W4372" s="156"/>
    </row>
    <row r="4373" spans="2:23" ht="15" customHeight="1">
      <c r="B4373" s="75" t="s">
        <v>2713</v>
      </c>
      <c r="C4373" s="131" t="s">
        <v>2909</v>
      </c>
      <c r="D4373" s="86" t="s">
        <v>2909</v>
      </c>
      <c r="E4373" s="91" t="s">
        <v>2515</v>
      </c>
      <c r="F4373" s="86" t="s">
        <v>2909</v>
      </c>
      <c r="G4373" s="38"/>
      <c r="H4373" s="139"/>
      <c r="I4373" s="55"/>
      <c r="J4373" s="55"/>
      <c r="K4373" s="55"/>
      <c r="L4373" s="42"/>
      <c r="M4373" s="148" t="s">
        <v>26</v>
      </c>
      <c r="O4373" s="151"/>
      <c r="P4373" s="151"/>
      <c r="Q4373" s="151"/>
      <c r="R4373" s="44"/>
      <c r="S4373" s="41"/>
      <c r="T4373" s="38"/>
      <c r="U4373" s="38"/>
      <c r="V4373" s="38"/>
      <c r="W4373" s="38"/>
    </row>
    <row r="4374" spans="2:23" ht="15" customHeight="1">
      <c r="B4374" s="67" t="s">
        <v>75</v>
      </c>
      <c r="C4374" s="131" t="s">
        <v>75</v>
      </c>
      <c r="D4374" s="86" t="s">
        <v>75</v>
      </c>
      <c r="E4374" s="91" t="s">
        <v>2522</v>
      </c>
      <c r="F4374" s="86" t="s">
        <v>75</v>
      </c>
      <c r="G4374" s="38"/>
      <c r="H4374" s="139"/>
      <c r="I4374" s="55"/>
      <c r="J4374" s="55"/>
      <c r="K4374" s="55"/>
      <c r="L4374" s="42"/>
      <c r="M4374" s="148" t="s">
        <v>26</v>
      </c>
      <c r="O4374" s="151"/>
      <c r="P4374" s="151"/>
      <c r="Q4374" s="151"/>
      <c r="R4374" s="44"/>
      <c r="S4374" s="41"/>
      <c r="T4374" s="38"/>
      <c r="U4374" s="38"/>
      <c r="V4374" s="38"/>
      <c r="W4374" s="38"/>
    </row>
    <row r="4375" spans="2:23" ht="15" customHeight="1">
      <c r="B4375" s="65" t="s">
        <v>174</v>
      </c>
      <c r="C4375" s="131" t="s">
        <v>28</v>
      </c>
      <c r="D4375" s="86" t="s">
        <v>28</v>
      </c>
      <c r="E4375" s="91" t="s">
        <v>2509</v>
      </c>
      <c r="F4375" s="86" t="s">
        <v>1951</v>
      </c>
      <c r="G4375" s="38"/>
      <c r="H4375" s="139"/>
      <c r="I4375" s="55"/>
      <c r="J4375" s="55"/>
      <c r="K4375" s="55"/>
      <c r="L4375" s="42"/>
      <c r="M4375" s="148" t="s">
        <v>26</v>
      </c>
      <c r="O4375" s="151"/>
      <c r="P4375" s="151"/>
      <c r="Q4375" s="151"/>
      <c r="R4375" s="44"/>
      <c r="S4375" s="41"/>
      <c r="T4375" s="38"/>
      <c r="U4375" s="38"/>
      <c r="V4375" s="38"/>
      <c r="W4375" s="151" t="s">
        <v>1951</v>
      </c>
    </row>
    <row r="4376" spans="2:23" ht="15" customHeight="1">
      <c r="B4376" s="65" t="s">
        <v>1112</v>
      </c>
      <c r="C4376" s="154" t="s">
        <v>1100</v>
      </c>
      <c r="D4376" s="150" t="s">
        <v>2428</v>
      </c>
      <c r="E4376" s="150" t="s">
        <v>2516</v>
      </c>
      <c r="F4376" s="150" t="s">
        <v>2428</v>
      </c>
      <c r="G4376" s="156" t="s">
        <v>2503</v>
      </c>
      <c r="H4376" s="139"/>
      <c r="I4376" s="55"/>
      <c r="J4376" s="55"/>
      <c r="K4376" s="55"/>
      <c r="L4376" s="42"/>
      <c r="M4376" s="148" t="s">
        <v>26</v>
      </c>
      <c r="O4376" s="151"/>
      <c r="P4376" s="151"/>
      <c r="Q4376" s="151"/>
      <c r="R4376" s="44"/>
      <c r="S4376" s="41"/>
      <c r="T4376" s="38"/>
      <c r="U4376" s="38"/>
      <c r="V4376" s="38"/>
      <c r="W4376" s="151"/>
    </row>
    <row r="4377" spans="2:23" ht="15" customHeight="1">
      <c r="B4377" s="65" t="s">
        <v>1113</v>
      </c>
      <c r="C4377" s="154"/>
      <c r="D4377" s="150"/>
      <c r="E4377" s="150"/>
      <c r="F4377" s="150"/>
      <c r="G4377" s="156"/>
      <c r="H4377" s="139"/>
      <c r="I4377" s="55"/>
      <c r="J4377" s="55"/>
      <c r="K4377" s="55"/>
      <c r="L4377" s="42"/>
      <c r="M4377" s="148" t="s">
        <v>26</v>
      </c>
      <c r="O4377" s="151" t="s">
        <v>4</v>
      </c>
      <c r="P4377" s="151"/>
      <c r="Q4377" s="151"/>
      <c r="R4377" s="44"/>
      <c r="S4377" s="41"/>
      <c r="T4377" s="38"/>
      <c r="U4377" s="38"/>
      <c r="V4377" s="38"/>
      <c r="W4377" s="151"/>
    </row>
    <row r="4378" spans="2:23" ht="15" customHeight="1">
      <c r="B4378" s="65" t="s">
        <v>236</v>
      </c>
      <c r="C4378" s="131" t="s">
        <v>1297</v>
      </c>
      <c r="D4378" s="86" t="s">
        <v>1298</v>
      </c>
      <c r="E4378" s="91" t="s">
        <v>2508</v>
      </c>
      <c r="F4378" s="86" t="s">
        <v>1298</v>
      </c>
      <c r="G4378" s="156"/>
      <c r="H4378" s="139"/>
      <c r="I4378" s="55"/>
      <c r="J4378" s="55"/>
      <c r="K4378" s="55"/>
      <c r="L4378" s="42"/>
      <c r="M4378" s="148" t="s">
        <v>26</v>
      </c>
      <c r="O4378" s="151"/>
      <c r="P4378" s="151"/>
      <c r="Q4378" s="151"/>
      <c r="R4378" s="44"/>
      <c r="S4378" s="41"/>
      <c r="T4378" s="38"/>
      <c r="U4378" s="38"/>
      <c r="V4378" s="38"/>
      <c r="W4378" s="151"/>
    </row>
    <row r="4379" spans="2:23" ht="15" customHeight="1">
      <c r="B4379" s="65" t="s">
        <v>29</v>
      </c>
      <c r="C4379" s="131" t="s">
        <v>29</v>
      </c>
      <c r="D4379" s="84" t="s">
        <v>1304</v>
      </c>
      <c r="E4379" s="93" t="s">
        <v>2549</v>
      </c>
      <c r="F4379" s="84" t="s">
        <v>1304</v>
      </c>
      <c r="G4379" s="38"/>
      <c r="H4379" s="139"/>
      <c r="I4379" s="55"/>
      <c r="J4379" s="55"/>
      <c r="K4379" s="55"/>
      <c r="L4379" s="42"/>
      <c r="M4379" s="148" t="s">
        <v>26</v>
      </c>
      <c r="O4379" s="151"/>
      <c r="P4379" s="151"/>
      <c r="Q4379" s="151"/>
      <c r="R4379" s="44"/>
      <c r="S4379" s="41"/>
      <c r="T4379" s="38"/>
      <c r="U4379" s="38"/>
      <c r="V4379" s="38"/>
      <c r="W4379" s="38"/>
    </row>
    <row r="4380" spans="2:23" ht="15" customHeight="1">
      <c r="B4380" s="67" t="s">
        <v>2931</v>
      </c>
      <c r="C4380" s="131" t="s">
        <v>3196</v>
      </c>
      <c r="D4380" s="84" t="s">
        <v>2435</v>
      </c>
      <c r="E4380" s="93" t="s">
        <v>2516</v>
      </c>
      <c r="F4380" s="84" t="s">
        <v>2435</v>
      </c>
      <c r="G4380" s="38"/>
      <c r="H4380" s="139"/>
      <c r="I4380" s="55"/>
      <c r="J4380" s="55"/>
      <c r="K4380" s="55"/>
      <c r="L4380" s="42"/>
      <c r="M4380" s="148" t="s">
        <v>26</v>
      </c>
      <c r="O4380" s="151"/>
      <c r="P4380" s="151"/>
      <c r="Q4380" s="151"/>
      <c r="R4380" s="44"/>
      <c r="S4380" s="41"/>
      <c r="T4380" s="38"/>
      <c r="U4380" s="38"/>
      <c r="V4380" s="38"/>
      <c r="W4380" s="38"/>
    </row>
    <row r="4381" spans="2:23" ht="15" customHeight="1">
      <c r="B4381" s="70" t="s">
        <v>2713</v>
      </c>
      <c r="C4381" s="131" t="s">
        <v>2909</v>
      </c>
      <c r="D4381" s="86" t="s">
        <v>2909</v>
      </c>
      <c r="E4381" s="91" t="s">
        <v>2515</v>
      </c>
      <c r="F4381" s="86" t="s">
        <v>2909</v>
      </c>
      <c r="G4381" s="38"/>
      <c r="H4381" s="139"/>
      <c r="I4381" s="55"/>
      <c r="J4381" s="55"/>
      <c r="K4381" s="55"/>
      <c r="L4381" s="42"/>
      <c r="M4381" s="148" t="s">
        <v>26</v>
      </c>
      <c r="O4381" s="151"/>
      <c r="P4381" s="151"/>
      <c r="Q4381" s="151"/>
      <c r="R4381" s="44"/>
      <c r="S4381" s="41"/>
      <c r="T4381" s="38"/>
      <c r="U4381" s="38"/>
      <c r="V4381" s="38"/>
      <c r="W4381" s="38"/>
    </row>
    <row r="4382" spans="2:23" ht="15" customHeight="1">
      <c r="B4382" s="67" t="s">
        <v>618</v>
      </c>
      <c r="C4382" s="131" t="s">
        <v>47</v>
      </c>
      <c r="D4382" s="86" t="s">
        <v>47</v>
      </c>
      <c r="E4382" s="91" t="s">
        <v>2533</v>
      </c>
      <c r="F4382" s="86" t="s">
        <v>47</v>
      </c>
      <c r="G4382" s="38"/>
      <c r="H4382" s="139"/>
      <c r="I4382" s="55"/>
      <c r="J4382" s="55"/>
      <c r="K4382" s="55"/>
      <c r="L4382" s="42"/>
      <c r="M4382" s="148" t="s">
        <v>26</v>
      </c>
      <c r="O4382" s="151"/>
      <c r="P4382" s="151"/>
      <c r="Q4382" s="151"/>
      <c r="R4382" s="44"/>
      <c r="S4382" s="41"/>
      <c r="T4382" s="38"/>
      <c r="U4382" s="38"/>
      <c r="V4382" s="38"/>
      <c r="W4382" s="38"/>
    </row>
    <row r="4383" spans="2:23" ht="15" customHeight="1">
      <c r="B4383" s="65" t="s">
        <v>1114</v>
      </c>
      <c r="C4383" s="131" t="s">
        <v>1114</v>
      </c>
      <c r="D4383" s="152" t="s">
        <v>992</v>
      </c>
      <c r="E4383" s="152" t="s">
        <v>2508</v>
      </c>
      <c r="F4383" s="152" t="s">
        <v>3214</v>
      </c>
      <c r="G4383" s="38"/>
      <c r="H4383" s="139"/>
      <c r="I4383" s="55"/>
      <c r="J4383" s="55"/>
      <c r="K4383" s="55"/>
      <c r="L4383" s="42"/>
      <c r="M4383" s="148" t="s">
        <v>26</v>
      </c>
      <c r="O4383" s="151"/>
      <c r="P4383" s="151"/>
      <c r="Q4383" s="151"/>
      <c r="R4383" s="44"/>
      <c r="S4383" s="41"/>
      <c r="T4383" s="38"/>
      <c r="U4383" s="38"/>
      <c r="V4383" s="38"/>
      <c r="W4383" s="166" t="s">
        <v>1950</v>
      </c>
    </row>
    <row r="4384" spans="2:23" ht="15" customHeight="1">
      <c r="B4384" s="65" t="s">
        <v>1115</v>
      </c>
      <c r="C4384" s="131" t="s">
        <v>2210</v>
      </c>
      <c r="D4384" s="152"/>
      <c r="E4384" s="152"/>
      <c r="F4384" s="152"/>
      <c r="G4384" s="38"/>
      <c r="H4384" s="139"/>
      <c r="I4384" s="55"/>
      <c r="J4384" s="55"/>
      <c r="K4384" s="55"/>
      <c r="L4384" s="42"/>
      <c r="M4384" s="148" t="s">
        <v>26</v>
      </c>
      <c r="O4384" s="151" t="s">
        <v>4</v>
      </c>
      <c r="P4384" s="151"/>
      <c r="Q4384" s="151"/>
      <c r="R4384" s="44"/>
      <c r="S4384" s="41"/>
      <c r="T4384" s="38"/>
      <c r="U4384" s="38"/>
      <c r="V4384" s="38"/>
      <c r="W4384" s="166"/>
    </row>
    <row r="4385" spans="2:23" ht="15" customHeight="1">
      <c r="B4385" s="65" t="s">
        <v>222</v>
      </c>
      <c r="C4385" s="131" t="s">
        <v>1278</v>
      </c>
      <c r="D4385" s="84" t="s">
        <v>1278</v>
      </c>
      <c r="E4385" s="93" t="s">
        <v>2523</v>
      </c>
      <c r="F4385" s="84" t="s">
        <v>2184</v>
      </c>
      <c r="G4385" s="38"/>
      <c r="H4385" s="139"/>
      <c r="I4385" s="55"/>
      <c r="J4385" s="55"/>
      <c r="K4385" s="55"/>
      <c r="L4385" s="42"/>
      <c r="M4385" s="148" t="s">
        <v>26</v>
      </c>
      <c r="O4385" s="151"/>
      <c r="P4385" s="151"/>
      <c r="Q4385" s="151"/>
      <c r="R4385" s="44"/>
      <c r="S4385" s="41"/>
      <c r="T4385" s="38"/>
      <c r="U4385" s="38"/>
      <c r="V4385" s="38"/>
      <c r="W4385" s="38"/>
    </row>
    <row r="4386" spans="2:23" ht="15" customHeight="1">
      <c r="B4386" s="65" t="s">
        <v>1116</v>
      </c>
      <c r="C4386" s="131" t="s">
        <v>1116</v>
      </c>
      <c r="D4386" s="84" t="s">
        <v>2436</v>
      </c>
      <c r="E4386" s="93" t="s">
        <v>2508</v>
      </c>
      <c r="F4386" s="84" t="s">
        <v>3214</v>
      </c>
      <c r="G4386" s="38"/>
      <c r="H4386" s="139"/>
      <c r="I4386" s="55"/>
      <c r="J4386" s="55"/>
      <c r="K4386" s="55"/>
      <c r="L4386" s="42"/>
      <c r="M4386" s="148" t="s">
        <v>26</v>
      </c>
      <c r="O4386" s="151"/>
      <c r="P4386" s="151"/>
      <c r="Q4386" s="151"/>
      <c r="R4386" s="44"/>
      <c r="S4386" s="41"/>
      <c r="T4386" s="38"/>
      <c r="U4386" s="38"/>
      <c r="V4386" s="38"/>
      <c r="W4386" s="38"/>
    </row>
    <row r="4387" spans="2:23" ht="15" customHeight="1">
      <c r="B4387" s="65" t="s">
        <v>34</v>
      </c>
      <c r="C4387" s="131" t="s">
        <v>34</v>
      </c>
      <c r="D4387" s="84" t="s">
        <v>34</v>
      </c>
      <c r="E4387" s="93" t="s">
        <v>2519</v>
      </c>
      <c r="F4387" s="84" t="s">
        <v>34</v>
      </c>
      <c r="G4387" s="38"/>
      <c r="H4387" s="139"/>
      <c r="I4387" s="55"/>
      <c r="J4387" s="55"/>
      <c r="K4387" s="55"/>
      <c r="L4387" s="42"/>
      <c r="M4387" s="148" t="s">
        <v>26</v>
      </c>
      <c r="O4387" s="151"/>
      <c r="P4387" s="151"/>
      <c r="Q4387" s="151"/>
      <c r="R4387" s="44"/>
      <c r="S4387" s="41"/>
      <c r="T4387" s="38"/>
      <c r="U4387" s="38"/>
      <c r="V4387" s="38"/>
      <c r="W4387" s="38"/>
    </row>
    <row r="4388" spans="2:23" ht="15" customHeight="1">
      <c r="B4388" s="65" t="s">
        <v>60</v>
      </c>
      <c r="C4388" s="131" t="s">
        <v>60</v>
      </c>
      <c r="D4388" s="84" t="s">
        <v>60</v>
      </c>
      <c r="E4388" s="93" t="s">
        <v>2509</v>
      </c>
      <c r="F4388" s="84" t="s">
        <v>1951</v>
      </c>
      <c r="G4388" s="38"/>
      <c r="H4388" s="139"/>
      <c r="I4388" s="55"/>
      <c r="J4388" s="55"/>
      <c r="K4388" s="55"/>
      <c r="L4388" s="42"/>
      <c r="M4388" s="148" t="s">
        <v>26</v>
      </c>
      <c r="O4388" s="151"/>
      <c r="P4388" s="151"/>
      <c r="Q4388" s="151"/>
      <c r="R4388" s="44"/>
      <c r="S4388" s="41"/>
      <c r="T4388" s="38"/>
      <c r="U4388" s="38"/>
      <c r="V4388" s="38"/>
      <c r="W4388" s="38"/>
    </row>
    <row r="4389" spans="2:23" ht="15" customHeight="1">
      <c r="B4389" s="65" t="s">
        <v>512</v>
      </c>
      <c r="C4389" s="131" t="s">
        <v>512</v>
      </c>
      <c r="D4389" s="84" t="s">
        <v>1599</v>
      </c>
      <c r="E4389" s="93" t="s">
        <v>2508</v>
      </c>
      <c r="F4389" s="84" t="s">
        <v>1599</v>
      </c>
      <c r="G4389" s="38"/>
      <c r="H4389" s="139"/>
      <c r="I4389" s="55"/>
      <c r="J4389" s="55"/>
      <c r="K4389" s="55"/>
      <c r="L4389" s="42"/>
      <c r="M4389" s="148" t="s">
        <v>26</v>
      </c>
      <c r="O4389" s="151"/>
      <c r="P4389" s="151"/>
      <c r="Q4389" s="151"/>
      <c r="R4389" s="44"/>
      <c r="S4389" s="41"/>
      <c r="T4389" s="38"/>
      <c r="U4389" s="38"/>
      <c r="V4389" s="38"/>
      <c r="W4389" s="38"/>
    </row>
    <row r="4390" spans="2:23" ht="15" customHeight="1">
      <c r="B4390" s="65" t="s">
        <v>2925</v>
      </c>
      <c r="C4390" s="131" t="s">
        <v>1398</v>
      </c>
      <c r="D4390" s="84" t="s">
        <v>1398</v>
      </c>
      <c r="E4390" s="93" t="s">
        <v>2519</v>
      </c>
      <c r="F4390" s="84" t="s">
        <v>1398</v>
      </c>
      <c r="G4390" s="38"/>
      <c r="H4390" s="139"/>
      <c r="I4390" s="55"/>
      <c r="J4390" s="55"/>
      <c r="K4390" s="55"/>
      <c r="L4390" s="42"/>
      <c r="M4390" s="148" t="s">
        <v>26</v>
      </c>
      <c r="O4390" s="151"/>
      <c r="P4390" s="151"/>
      <c r="Q4390" s="151"/>
      <c r="R4390" s="44"/>
      <c r="S4390" s="41"/>
      <c r="T4390" s="38"/>
      <c r="U4390" s="38"/>
      <c r="V4390" s="38"/>
      <c r="W4390" s="38"/>
    </row>
    <row r="4391" spans="2:23" ht="15" customHeight="1">
      <c r="B4391" s="65" t="s">
        <v>56</v>
      </c>
      <c r="C4391" s="131" t="s">
        <v>1316</v>
      </c>
      <c r="D4391" s="84" t="s">
        <v>1316</v>
      </c>
      <c r="E4391" s="93" t="s">
        <v>2551</v>
      </c>
      <c r="F4391" s="84" t="s">
        <v>2552</v>
      </c>
      <c r="G4391" s="38"/>
      <c r="H4391" s="139"/>
      <c r="I4391" s="55"/>
      <c r="J4391" s="55"/>
      <c r="K4391" s="55"/>
      <c r="L4391" s="42"/>
      <c r="M4391" s="148" t="s">
        <v>26</v>
      </c>
      <c r="O4391" s="151" t="s">
        <v>4</v>
      </c>
      <c r="P4391" s="151"/>
      <c r="Q4391" s="151"/>
      <c r="R4391" s="44"/>
      <c r="S4391" s="41"/>
      <c r="T4391" s="38"/>
      <c r="U4391" s="38"/>
      <c r="V4391" s="38"/>
      <c r="W4391" s="38"/>
    </row>
    <row r="4392" spans="2:23" ht="15" customHeight="1">
      <c r="B4392" s="65" t="s">
        <v>1117</v>
      </c>
      <c r="C4392" s="131" t="s">
        <v>1117</v>
      </c>
      <c r="D4392" s="84" t="s">
        <v>1117</v>
      </c>
      <c r="E4392" s="93" t="s">
        <v>2560</v>
      </c>
      <c r="F4392" s="84" t="s">
        <v>1117</v>
      </c>
      <c r="G4392" s="38"/>
      <c r="H4392" s="139"/>
      <c r="I4392" s="55"/>
      <c r="J4392" s="55"/>
      <c r="K4392" s="55"/>
      <c r="L4392" s="42"/>
      <c r="M4392" s="148" t="s">
        <v>26</v>
      </c>
      <c r="O4392" s="151"/>
      <c r="P4392" s="151"/>
      <c r="Q4392" s="151"/>
      <c r="R4392" s="44"/>
      <c r="S4392" s="41"/>
      <c r="T4392" s="38"/>
      <c r="U4392" s="38"/>
      <c r="V4392" s="38"/>
      <c r="W4392" s="38"/>
    </row>
    <row r="4393" spans="2:23" ht="15" customHeight="1">
      <c r="B4393" s="68" t="s">
        <v>2713</v>
      </c>
      <c r="C4393" s="131" t="s">
        <v>2909</v>
      </c>
      <c r="D4393" s="84" t="s">
        <v>2909</v>
      </c>
      <c r="E4393" s="93" t="s">
        <v>2515</v>
      </c>
      <c r="F4393" s="84" t="s">
        <v>2909</v>
      </c>
      <c r="G4393" s="38"/>
      <c r="H4393" s="139"/>
      <c r="I4393" s="55"/>
      <c r="J4393" s="55"/>
      <c r="K4393" s="55"/>
      <c r="L4393" s="42"/>
      <c r="M4393" s="148" t="s">
        <v>26</v>
      </c>
      <c r="O4393" s="151"/>
      <c r="P4393" s="151"/>
      <c r="Q4393" s="151"/>
      <c r="R4393" s="44"/>
      <c r="S4393" s="41"/>
      <c r="T4393" s="38"/>
      <c r="U4393" s="38"/>
      <c r="V4393" s="38"/>
      <c r="W4393" s="38"/>
    </row>
    <row r="4394" spans="2:23" ht="15" customHeight="1">
      <c r="B4394" s="65" t="s">
        <v>2915</v>
      </c>
      <c r="C4394" s="131" t="s">
        <v>2915</v>
      </c>
      <c r="D4394" s="84" t="s">
        <v>2915</v>
      </c>
      <c r="E4394" s="93" t="s">
        <v>2982</v>
      </c>
      <c r="F4394" s="84" t="s">
        <v>2915</v>
      </c>
      <c r="G4394" s="38"/>
      <c r="H4394" s="139"/>
      <c r="I4394" s="55"/>
      <c r="J4394" s="55"/>
      <c r="K4394" s="55"/>
      <c r="L4394" s="42"/>
      <c r="M4394" s="148" t="s">
        <v>26</v>
      </c>
      <c r="O4394" s="151"/>
      <c r="P4394" s="151"/>
      <c r="Q4394" s="151"/>
      <c r="R4394" s="44"/>
      <c r="S4394" s="41"/>
      <c r="T4394" s="38"/>
      <c r="U4394" s="38"/>
      <c r="V4394" s="38"/>
      <c r="W4394" s="38"/>
    </row>
    <row r="4395" spans="2:23" ht="15" customHeight="1">
      <c r="B4395" s="65" t="s">
        <v>301</v>
      </c>
      <c r="C4395" s="131" t="s">
        <v>301</v>
      </c>
      <c r="D4395" s="84" t="s">
        <v>301</v>
      </c>
      <c r="E4395" s="93" t="s">
        <v>2508</v>
      </c>
      <c r="F4395" s="84" t="s">
        <v>3214</v>
      </c>
      <c r="G4395" s="38" t="s">
        <v>1959</v>
      </c>
      <c r="H4395" s="139"/>
      <c r="I4395" s="55"/>
      <c r="J4395" s="55"/>
      <c r="K4395" s="55"/>
      <c r="L4395" s="42"/>
      <c r="M4395" s="148" t="s">
        <v>26</v>
      </c>
      <c r="O4395" s="151"/>
      <c r="P4395" s="151"/>
      <c r="Q4395" s="151"/>
      <c r="R4395" s="44"/>
      <c r="S4395" s="41"/>
      <c r="T4395" s="38" t="s">
        <v>1947</v>
      </c>
      <c r="U4395" s="38"/>
      <c r="V4395" s="38"/>
      <c r="W4395" s="38"/>
    </row>
    <row r="4396" spans="2:23" ht="15" customHeight="1">
      <c r="B4396" s="65" t="s">
        <v>713</v>
      </c>
      <c r="C4396" s="131" t="s">
        <v>713</v>
      </c>
      <c r="D4396" s="84" t="s">
        <v>992</v>
      </c>
      <c r="E4396" s="93" t="s">
        <v>2508</v>
      </c>
      <c r="F4396" s="84" t="s">
        <v>3214</v>
      </c>
      <c r="G4396" s="38"/>
      <c r="H4396" s="139"/>
      <c r="I4396" s="55"/>
      <c r="J4396" s="55"/>
      <c r="K4396" s="55"/>
      <c r="L4396" s="42"/>
      <c r="M4396" s="148" t="s">
        <v>26</v>
      </c>
      <c r="O4396" s="151"/>
      <c r="P4396" s="151"/>
      <c r="Q4396" s="151"/>
      <c r="R4396" s="44"/>
      <c r="S4396" s="41"/>
      <c r="T4396" s="38"/>
      <c r="U4396" s="38"/>
      <c r="V4396" s="38"/>
      <c r="W4396" s="38" t="s">
        <v>1950</v>
      </c>
    </row>
    <row r="4397" spans="2:23" ht="15" customHeight="1">
      <c r="B4397" s="65" t="s">
        <v>163</v>
      </c>
      <c r="C4397" s="131" t="s">
        <v>1901</v>
      </c>
      <c r="D4397" s="84" t="s">
        <v>43</v>
      </c>
      <c r="E4397" s="93" t="s">
        <v>2522</v>
      </c>
      <c r="F4397" s="84" t="s">
        <v>43</v>
      </c>
      <c r="G4397" s="38"/>
      <c r="H4397" s="139"/>
      <c r="I4397" s="55"/>
      <c r="J4397" s="55"/>
      <c r="K4397" s="55"/>
      <c r="L4397" s="42"/>
      <c r="M4397" s="148" t="s">
        <v>26</v>
      </c>
      <c r="O4397" s="151"/>
      <c r="P4397" s="151"/>
      <c r="Q4397" s="151"/>
      <c r="R4397" s="44"/>
      <c r="S4397" s="41"/>
      <c r="T4397" s="38"/>
      <c r="U4397" s="38"/>
      <c r="V4397" s="38"/>
      <c r="W4397" s="38"/>
    </row>
    <row r="4398" spans="2:23" ht="15" customHeight="1">
      <c r="B4398" s="65" t="s">
        <v>2830</v>
      </c>
      <c r="C4398" s="131" t="s">
        <v>2211</v>
      </c>
      <c r="D4398" s="84" t="s">
        <v>2437</v>
      </c>
      <c r="E4398" s="93" t="s">
        <v>2508</v>
      </c>
      <c r="F4398" s="84" t="s">
        <v>3214</v>
      </c>
      <c r="G4398" s="38"/>
      <c r="H4398" s="139"/>
      <c r="I4398" s="55"/>
      <c r="J4398" s="55"/>
      <c r="K4398" s="55"/>
      <c r="L4398" s="42"/>
      <c r="M4398" s="148" t="s">
        <v>26</v>
      </c>
      <c r="O4398" s="151" t="s">
        <v>4</v>
      </c>
      <c r="P4398" s="151"/>
      <c r="Q4398" s="151"/>
      <c r="R4398" s="44"/>
      <c r="S4398" s="41"/>
      <c r="T4398" s="38"/>
      <c r="U4398" s="38"/>
      <c r="V4398" s="38"/>
      <c r="W4398" s="38" t="s">
        <v>1950</v>
      </c>
    </row>
    <row r="4399" spans="2:23" ht="15" customHeight="1">
      <c r="B4399" s="65" t="s">
        <v>336</v>
      </c>
      <c r="C4399" s="131" t="s">
        <v>1410</v>
      </c>
      <c r="D4399" s="84" t="s">
        <v>1341</v>
      </c>
      <c r="E4399" s="93" t="s">
        <v>2538</v>
      </c>
      <c r="F4399" s="84" t="s">
        <v>1307</v>
      </c>
      <c r="G4399" s="38"/>
      <c r="H4399" s="139"/>
      <c r="I4399" s="55"/>
      <c r="J4399" s="55"/>
      <c r="K4399" s="55"/>
      <c r="L4399" s="42"/>
      <c r="M4399" s="148" t="s">
        <v>26</v>
      </c>
      <c r="O4399" s="151"/>
      <c r="P4399" s="151"/>
      <c r="Q4399" s="151"/>
      <c r="R4399" s="44"/>
      <c r="S4399" s="41"/>
      <c r="T4399" s="38"/>
      <c r="U4399" s="38"/>
      <c r="V4399" s="38"/>
      <c r="W4399" s="38" t="s">
        <v>1932</v>
      </c>
    </row>
    <row r="4400" spans="2:23" ht="15" customHeight="1">
      <c r="B4400" s="65" t="s">
        <v>206</v>
      </c>
      <c r="C4400" s="131" t="s">
        <v>34</v>
      </c>
      <c r="D4400" s="84" t="s">
        <v>34</v>
      </c>
      <c r="E4400" s="93" t="s">
        <v>2519</v>
      </c>
      <c r="F4400" s="84" t="s">
        <v>34</v>
      </c>
      <c r="G4400" s="38"/>
      <c r="H4400" s="139"/>
      <c r="I4400" s="55"/>
      <c r="J4400" s="55"/>
      <c r="K4400" s="55"/>
      <c r="L4400" s="42"/>
      <c r="M4400" s="148" t="s">
        <v>26</v>
      </c>
      <c r="O4400" s="151"/>
      <c r="P4400" s="151"/>
      <c r="Q4400" s="151"/>
      <c r="R4400" s="44"/>
      <c r="S4400" s="41"/>
      <c r="T4400" s="38"/>
      <c r="U4400" s="38"/>
      <c r="V4400" s="38"/>
      <c r="W4400" s="38"/>
    </row>
    <row r="4401" spans="2:23" ht="15" customHeight="1">
      <c r="B4401" s="65" t="s">
        <v>1118</v>
      </c>
      <c r="C4401" s="131" t="s">
        <v>1118</v>
      </c>
      <c r="D4401" s="84" t="s">
        <v>2253</v>
      </c>
      <c r="E4401" s="93" t="s">
        <v>2508</v>
      </c>
      <c r="F4401" s="84" t="s">
        <v>2644</v>
      </c>
      <c r="G4401" s="38"/>
      <c r="H4401" s="139"/>
      <c r="I4401" s="55"/>
      <c r="J4401" s="55"/>
      <c r="K4401" s="55"/>
      <c r="L4401" s="42"/>
      <c r="M4401" s="148" t="s">
        <v>26</v>
      </c>
      <c r="O4401" s="151"/>
      <c r="P4401" s="151"/>
      <c r="Q4401" s="151"/>
      <c r="R4401" s="44"/>
      <c r="S4401" s="41"/>
      <c r="T4401" s="38"/>
      <c r="U4401" s="38"/>
      <c r="V4401" s="38"/>
      <c r="W4401" s="38"/>
    </row>
    <row r="4402" spans="2:23" ht="15" customHeight="1">
      <c r="B4402" s="65" t="s">
        <v>87</v>
      </c>
      <c r="C4402" s="131" t="s">
        <v>87</v>
      </c>
      <c r="D4402" s="150" t="s">
        <v>1583</v>
      </c>
      <c r="E4402" s="150" t="s">
        <v>2531</v>
      </c>
      <c r="F4402" s="150" t="s">
        <v>1583</v>
      </c>
      <c r="G4402" s="38"/>
      <c r="H4402" s="139"/>
      <c r="I4402" s="55"/>
      <c r="J4402" s="55"/>
      <c r="K4402" s="55"/>
      <c r="L4402" s="42"/>
      <c r="M4402" s="148" t="s">
        <v>26</v>
      </c>
      <c r="O4402" s="151"/>
      <c r="P4402" s="151"/>
      <c r="Q4402" s="151"/>
      <c r="R4402" s="44"/>
      <c r="S4402" s="41"/>
      <c r="T4402" s="38"/>
      <c r="U4402" s="38"/>
      <c r="V4402" s="38"/>
      <c r="W4402" s="38"/>
    </row>
    <row r="4403" spans="2:23" ht="15" customHeight="1">
      <c r="B4403" s="65" t="s">
        <v>526</v>
      </c>
      <c r="C4403" s="131" t="s">
        <v>526</v>
      </c>
      <c r="D4403" s="150"/>
      <c r="E4403" s="150"/>
      <c r="F4403" s="150"/>
      <c r="G4403" s="38"/>
      <c r="H4403" s="139"/>
      <c r="I4403" s="55"/>
      <c r="J4403" s="55"/>
      <c r="K4403" s="55"/>
      <c r="L4403" s="42"/>
      <c r="M4403" s="148" t="s">
        <v>26</v>
      </c>
      <c r="O4403" s="151" t="s">
        <v>4</v>
      </c>
      <c r="P4403" s="151"/>
      <c r="Q4403" s="151"/>
      <c r="R4403" s="44"/>
      <c r="S4403" s="41"/>
      <c r="T4403" s="38"/>
      <c r="U4403" s="38"/>
      <c r="V4403" s="38"/>
      <c r="W4403" s="38"/>
    </row>
    <row r="4404" spans="2:23" ht="15" customHeight="1">
      <c r="B4404" s="67" t="s">
        <v>2898</v>
      </c>
      <c r="C4404" s="131" t="s">
        <v>3197</v>
      </c>
      <c r="D4404" s="84" t="s">
        <v>2130</v>
      </c>
      <c r="E4404" s="93" t="s">
        <v>2508</v>
      </c>
      <c r="F4404" s="84" t="s">
        <v>3214</v>
      </c>
      <c r="G4404" s="38"/>
      <c r="H4404" s="139"/>
      <c r="I4404" s="55"/>
      <c r="J4404" s="55"/>
      <c r="K4404" s="55"/>
      <c r="L4404" s="42"/>
      <c r="M4404" s="148" t="s">
        <v>26</v>
      </c>
      <c r="O4404" s="151"/>
      <c r="P4404" s="151"/>
      <c r="Q4404" s="151"/>
      <c r="R4404" s="44"/>
      <c r="S4404" s="41"/>
      <c r="T4404" s="38"/>
      <c r="U4404" s="38"/>
      <c r="V4404" s="38"/>
      <c r="W4404" s="38"/>
    </row>
    <row r="4405" spans="2:23" ht="15" customHeight="1">
      <c r="B4405" s="70" t="s">
        <v>2713</v>
      </c>
      <c r="C4405" s="131" t="s">
        <v>2909</v>
      </c>
      <c r="D4405" s="86" t="s">
        <v>2909</v>
      </c>
      <c r="E4405" s="91" t="s">
        <v>2515</v>
      </c>
      <c r="F4405" s="86" t="s">
        <v>2909</v>
      </c>
      <c r="G4405" s="38"/>
      <c r="H4405" s="139"/>
      <c r="I4405" s="55"/>
      <c r="J4405" s="55"/>
      <c r="K4405" s="55"/>
      <c r="L4405" s="42"/>
      <c r="M4405" s="148" t="s">
        <v>26</v>
      </c>
      <c r="O4405" s="151"/>
      <c r="P4405" s="151"/>
      <c r="Q4405" s="151"/>
      <c r="R4405" s="44"/>
      <c r="S4405" s="41"/>
      <c r="T4405" s="38"/>
      <c r="U4405" s="38"/>
      <c r="V4405" s="38"/>
      <c r="W4405" s="38"/>
    </row>
    <row r="4406" spans="2:23" ht="15" customHeight="1">
      <c r="B4406" s="67" t="s">
        <v>48</v>
      </c>
      <c r="C4406" s="131" t="s">
        <v>1278</v>
      </c>
      <c r="D4406" s="86" t="s">
        <v>1278</v>
      </c>
      <c r="E4406" s="91" t="s">
        <v>2523</v>
      </c>
      <c r="F4406" s="86" t="s">
        <v>2184</v>
      </c>
      <c r="G4406" s="38"/>
      <c r="H4406" s="139"/>
      <c r="I4406" s="55"/>
      <c r="J4406" s="55"/>
      <c r="K4406" s="55"/>
      <c r="L4406" s="42"/>
      <c r="M4406" s="148" t="s">
        <v>26</v>
      </c>
      <c r="O4406" s="151"/>
      <c r="P4406" s="151"/>
      <c r="Q4406" s="151"/>
      <c r="R4406" s="44"/>
      <c r="S4406" s="41"/>
      <c r="T4406" s="38"/>
      <c r="U4406" s="38"/>
      <c r="V4406" s="38"/>
      <c r="W4406" s="38"/>
    </row>
    <row r="4407" spans="2:23" ht="15" customHeight="1">
      <c r="B4407" s="65" t="s">
        <v>233</v>
      </c>
      <c r="C4407" s="131" t="s">
        <v>97</v>
      </c>
      <c r="D4407" s="86" t="s">
        <v>97</v>
      </c>
      <c r="E4407" s="91" t="s">
        <v>2516</v>
      </c>
      <c r="F4407" s="86" t="s">
        <v>97</v>
      </c>
      <c r="G4407" s="38"/>
      <c r="H4407" s="139"/>
      <c r="I4407" s="55"/>
      <c r="J4407" s="55"/>
      <c r="K4407" s="55"/>
      <c r="L4407" s="42"/>
      <c r="M4407" s="148" t="s">
        <v>26</v>
      </c>
      <c r="O4407" s="151"/>
      <c r="P4407" s="151"/>
      <c r="Q4407" s="151"/>
      <c r="R4407" s="44"/>
      <c r="S4407" s="41"/>
      <c r="T4407" s="38"/>
      <c r="U4407" s="38"/>
      <c r="V4407" s="38"/>
      <c r="W4407" s="38"/>
    </row>
    <row r="4408" spans="2:23" ht="15" customHeight="1">
      <c r="B4408" s="65" t="s">
        <v>330</v>
      </c>
      <c r="C4408" s="131" t="s">
        <v>330</v>
      </c>
      <c r="D4408" s="84" t="s">
        <v>330</v>
      </c>
      <c r="E4408" s="93" t="s">
        <v>2519</v>
      </c>
      <c r="F4408" s="84" t="s">
        <v>330</v>
      </c>
      <c r="G4408" s="38"/>
      <c r="H4408" s="139"/>
      <c r="I4408" s="55"/>
      <c r="J4408" s="55"/>
      <c r="K4408" s="55"/>
      <c r="L4408" s="42"/>
      <c r="M4408" s="148" t="s">
        <v>26</v>
      </c>
      <c r="O4408" s="151"/>
      <c r="P4408" s="151"/>
      <c r="Q4408" s="151"/>
      <c r="R4408" s="44"/>
      <c r="S4408" s="41"/>
      <c r="T4408" s="38"/>
      <c r="U4408" s="38"/>
      <c r="V4408" s="38"/>
      <c r="W4408" s="38"/>
    </row>
    <row r="4409" spans="2:23" ht="15" customHeight="1">
      <c r="B4409" s="65" t="s">
        <v>60</v>
      </c>
      <c r="C4409" s="131" t="s">
        <v>60</v>
      </c>
      <c r="D4409" s="84" t="s">
        <v>60</v>
      </c>
      <c r="E4409" s="93" t="s">
        <v>2509</v>
      </c>
      <c r="F4409" s="84" t="s">
        <v>1951</v>
      </c>
      <c r="G4409" s="38"/>
      <c r="H4409" s="139"/>
      <c r="I4409" s="55"/>
      <c r="J4409" s="55"/>
      <c r="K4409" s="55"/>
      <c r="L4409" s="42"/>
      <c r="M4409" s="148" t="s">
        <v>26</v>
      </c>
      <c r="O4409" s="151"/>
      <c r="P4409" s="151"/>
      <c r="Q4409" s="151"/>
      <c r="R4409" s="44"/>
      <c r="S4409" s="41"/>
      <c r="T4409" s="38"/>
      <c r="U4409" s="38"/>
      <c r="V4409" s="38"/>
      <c r="W4409" s="38"/>
    </row>
    <row r="4410" spans="2:23" ht="15" customHeight="1">
      <c r="B4410" s="65" t="s">
        <v>483</v>
      </c>
      <c r="C4410" s="131" t="s">
        <v>483</v>
      </c>
      <c r="D4410" s="150" t="s">
        <v>2476</v>
      </c>
      <c r="E4410" s="150" t="s">
        <v>2508</v>
      </c>
      <c r="F4410" s="150" t="s">
        <v>2476</v>
      </c>
      <c r="G4410" s="160"/>
      <c r="H4410" s="143"/>
      <c r="I4410" s="59"/>
      <c r="J4410" s="59"/>
      <c r="K4410" s="59"/>
      <c r="L4410" s="42"/>
      <c r="M4410" s="148" t="s">
        <v>26</v>
      </c>
      <c r="O4410" s="151"/>
      <c r="P4410" s="151"/>
      <c r="Q4410" s="151"/>
      <c r="R4410" s="44"/>
      <c r="S4410" s="41"/>
      <c r="T4410" s="38"/>
      <c r="U4410" s="38"/>
      <c r="V4410" s="38"/>
      <c r="W4410" s="38"/>
    </row>
    <row r="4411" spans="2:23" ht="15" customHeight="1">
      <c r="B4411" s="67" t="s">
        <v>2899</v>
      </c>
      <c r="C4411" s="131" t="s">
        <v>2899</v>
      </c>
      <c r="D4411" s="150"/>
      <c r="E4411" s="150"/>
      <c r="F4411" s="150"/>
      <c r="G4411" s="160"/>
      <c r="H4411" s="143"/>
      <c r="I4411" s="59"/>
      <c r="J4411" s="59"/>
      <c r="K4411" s="59"/>
      <c r="L4411" s="42"/>
      <c r="M4411" s="148" t="s">
        <v>26</v>
      </c>
      <c r="O4411" s="151" t="s">
        <v>4</v>
      </c>
      <c r="P4411" s="151"/>
      <c r="Q4411" s="151"/>
      <c r="R4411" s="44"/>
      <c r="S4411" s="41"/>
      <c r="T4411" s="38"/>
      <c r="U4411" s="38"/>
      <c r="V4411" s="38"/>
      <c r="W4411" s="38"/>
    </row>
    <row r="4412" spans="2:23" ht="15" customHeight="1">
      <c r="B4412" s="70" t="s">
        <v>2713</v>
      </c>
      <c r="C4412" s="131" t="s">
        <v>2909</v>
      </c>
      <c r="D4412" s="84" t="s">
        <v>2909</v>
      </c>
      <c r="E4412" s="93" t="s">
        <v>2515</v>
      </c>
      <c r="F4412" s="84" t="s">
        <v>2909</v>
      </c>
      <c r="G4412" s="38"/>
      <c r="H4412" s="139"/>
      <c r="I4412" s="55"/>
      <c r="J4412" s="55"/>
      <c r="K4412" s="55"/>
      <c r="L4412" s="42"/>
      <c r="M4412" s="148" t="s">
        <v>26</v>
      </c>
      <c r="O4412" s="151"/>
      <c r="P4412" s="151"/>
      <c r="Q4412" s="151"/>
      <c r="R4412" s="44"/>
      <c r="S4412" s="41"/>
      <c r="T4412" s="38"/>
      <c r="U4412" s="38"/>
      <c r="V4412" s="38"/>
      <c r="W4412" s="38"/>
    </row>
    <row r="4413" spans="2:23" ht="15" customHeight="1">
      <c r="B4413" s="67" t="s">
        <v>207</v>
      </c>
      <c r="C4413" s="131" t="s">
        <v>207</v>
      </c>
      <c r="D4413" s="86" t="s">
        <v>846</v>
      </c>
      <c r="E4413" s="91" t="s">
        <v>2538</v>
      </c>
      <c r="F4413" s="86" t="s">
        <v>2442</v>
      </c>
      <c r="G4413" s="38"/>
      <c r="H4413" s="139"/>
      <c r="I4413" s="55"/>
      <c r="J4413" s="55"/>
      <c r="K4413" s="55"/>
      <c r="L4413" s="42"/>
      <c r="M4413" s="148" t="s">
        <v>26</v>
      </c>
      <c r="O4413" s="151"/>
      <c r="P4413" s="151"/>
      <c r="Q4413" s="151"/>
      <c r="R4413" s="44"/>
      <c r="S4413" s="41"/>
      <c r="T4413" s="38"/>
      <c r="U4413" s="38"/>
      <c r="V4413" s="38"/>
      <c r="W4413" s="38"/>
    </row>
    <row r="4414" spans="2:23" ht="15" customHeight="1">
      <c r="B4414" s="65" t="s">
        <v>1119</v>
      </c>
      <c r="C4414" s="131" t="s">
        <v>2015</v>
      </c>
      <c r="D4414" s="86" t="s">
        <v>2015</v>
      </c>
      <c r="E4414" s="91" t="s">
        <v>2512</v>
      </c>
      <c r="F4414" s="86" t="s">
        <v>3214</v>
      </c>
      <c r="G4414" s="38" t="s">
        <v>2476</v>
      </c>
      <c r="H4414" s="139"/>
      <c r="I4414" s="55"/>
      <c r="J4414" s="55"/>
      <c r="K4414" s="55"/>
      <c r="L4414" s="42"/>
      <c r="M4414" s="148" t="s">
        <v>26</v>
      </c>
      <c r="O4414" s="151"/>
      <c r="P4414" s="151"/>
      <c r="Q4414" s="151"/>
      <c r="R4414" s="44"/>
      <c r="S4414" s="41"/>
      <c r="T4414" s="38" t="s">
        <v>1947</v>
      </c>
      <c r="U4414" s="38"/>
      <c r="V4414" s="38"/>
      <c r="W4414" s="38" t="s">
        <v>1951</v>
      </c>
    </row>
    <row r="4415" spans="2:23" ht="15" customHeight="1">
      <c r="B4415" s="68" t="s">
        <v>2713</v>
      </c>
      <c r="C4415" s="131" t="s">
        <v>2909</v>
      </c>
      <c r="D4415" s="84" t="s">
        <v>2909</v>
      </c>
      <c r="E4415" s="93" t="s">
        <v>2515</v>
      </c>
      <c r="F4415" s="84" t="s">
        <v>2909</v>
      </c>
      <c r="G4415" s="38"/>
      <c r="H4415" s="139"/>
      <c r="I4415" s="55"/>
      <c r="J4415" s="55"/>
      <c r="K4415" s="55"/>
      <c r="L4415" s="42"/>
      <c r="M4415" s="148" t="s">
        <v>26</v>
      </c>
      <c r="O4415" s="151"/>
      <c r="P4415" s="151"/>
      <c r="Q4415" s="151"/>
      <c r="R4415" s="44"/>
      <c r="S4415" s="41"/>
      <c r="T4415" s="38"/>
      <c r="U4415" s="38"/>
      <c r="V4415" s="38"/>
      <c r="W4415" s="38"/>
    </row>
    <row r="4416" spans="2:23" ht="15" customHeight="1">
      <c r="B4416" s="65" t="s">
        <v>98</v>
      </c>
      <c r="C4416" s="131" t="s">
        <v>98</v>
      </c>
      <c r="D4416" s="84" t="s">
        <v>98</v>
      </c>
      <c r="E4416" s="93" t="s">
        <v>2510</v>
      </c>
      <c r="F4416" s="84" t="s">
        <v>2258</v>
      </c>
      <c r="G4416" s="38"/>
      <c r="H4416" s="139"/>
      <c r="I4416" s="55"/>
      <c r="J4416" s="55"/>
      <c r="K4416" s="55"/>
      <c r="L4416" s="42"/>
      <c r="M4416" s="148" t="s">
        <v>26</v>
      </c>
      <c r="O4416" s="151" t="s">
        <v>4</v>
      </c>
      <c r="P4416" s="151"/>
      <c r="Q4416" s="151"/>
      <c r="R4416" s="167" t="s">
        <v>5</v>
      </c>
      <c r="S4416" s="41"/>
      <c r="T4416" s="38"/>
      <c r="U4416" s="38"/>
      <c r="V4416" s="38"/>
      <c r="W4416" s="166" t="s">
        <v>1950</v>
      </c>
    </row>
    <row r="4417" spans="2:23" ht="15" customHeight="1">
      <c r="B4417" s="65" t="s">
        <v>713</v>
      </c>
      <c r="C4417" s="131" t="s">
        <v>713</v>
      </c>
      <c r="D4417" s="84" t="s">
        <v>992</v>
      </c>
      <c r="E4417" s="93" t="s">
        <v>2508</v>
      </c>
      <c r="F4417" s="84" t="s">
        <v>3214</v>
      </c>
      <c r="G4417" s="38"/>
      <c r="H4417" s="139"/>
      <c r="I4417" s="55"/>
      <c r="J4417" s="55"/>
      <c r="K4417" s="55"/>
      <c r="L4417" s="42"/>
      <c r="M4417" s="148" t="s">
        <v>26</v>
      </c>
      <c r="O4417" s="151"/>
      <c r="P4417" s="151"/>
      <c r="Q4417" s="151"/>
      <c r="R4417" s="167"/>
      <c r="S4417" s="41"/>
      <c r="T4417" s="38"/>
      <c r="U4417" s="38"/>
      <c r="V4417" s="38"/>
      <c r="W4417" s="166"/>
    </row>
    <row r="4418" spans="2:23" ht="15" customHeight="1">
      <c r="B4418" s="68" t="s">
        <v>2713</v>
      </c>
      <c r="C4418" s="131" t="s">
        <v>2909</v>
      </c>
      <c r="D4418" s="84" t="s">
        <v>2909</v>
      </c>
      <c r="E4418" s="93" t="s">
        <v>2515</v>
      </c>
      <c r="F4418" s="84" t="s">
        <v>2909</v>
      </c>
      <c r="G4418" s="38"/>
      <c r="H4418" s="139"/>
      <c r="I4418" s="55"/>
      <c r="J4418" s="55"/>
      <c r="K4418" s="55"/>
      <c r="L4418" s="42"/>
      <c r="M4418" s="148" t="s">
        <v>26</v>
      </c>
      <c r="O4418" s="151"/>
      <c r="P4418" s="151"/>
      <c r="Q4418" s="151"/>
      <c r="R4418" s="167"/>
      <c r="S4418" s="41"/>
      <c r="T4418" s="38"/>
      <c r="U4418" s="38"/>
      <c r="V4418" s="38"/>
      <c r="W4418" s="38"/>
    </row>
    <row r="4419" spans="2:23" ht="15" customHeight="1">
      <c r="B4419" s="65" t="s">
        <v>993</v>
      </c>
      <c r="C4419" s="131" t="s">
        <v>993</v>
      </c>
      <c r="D4419" s="84" t="s">
        <v>993</v>
      </c>
      <c r="E4419" s="93" t="s">
        <v>2508</v>
      </c>
      <c r="F4419" s="84" t="s">
        <v>3214</v>
      </c>
      <c r="G4419" s="38"/>
      <c r="H4419" s="139"/>
      <c r="I4419" s="55"/>
      <c r="J4419" s="55"/>
      <c r="K4419" s="55"/>
      <c r="L4419" s="42"/>
      <c r="M4419" s="148" t="s">
        <v>26</v>
      </c>
      <c r="O4419" s="151" t="s">
        <v>4</v>
      </c>
      <c r="P4419" s="151"/>
      <c r="Q4419" s="151"/>
      <c r="R4419" s="167" t="s">
        <v>5</v>
      </c>
      <c r="S4419" s="41"/>
      <c r="T4419" s="38" t="s">
        <v>1947</v>
      </c>
      <c r="U4419" s="38"/>
      <c r="V4419" s="38"/>
      <c r="W4419" s="38"/>
    </row>
    <row r="4420" spans="2:23" ht="15" customHeight="1">
      <c r="B4420" s="68" t="s">
        <v>2713</v>
      </c>
      <c r="C4420" s="131" t="s">
        <v>2909</v>
      </c>
      <c r="D4420" s="84" t="s">
        <v>2909</v>
      </c>
      <c r="E4420" s="93" t="s">
        <v>2515</v>
      </c>
      <c r="F4420" s="84" t="s">
        <v>2909</v>
      </c>
      <c r="G4420" s="38"/>
      <c r="H4420" s="139"/>
      <c r="I4420" s="55"/>
      <c r="J4420" s="55"/>
      <c r="K4420" s="55"/>
      <c r="L4420" s="42"/>
      <c r="M4420" s="148" t="s">
        <v>26</v>
      </c>
      <c r="O4420" s="151"/>
      <c r="P4420" s="151"/>
      <c r="Q4420" s="151"/>
      <c r="R4420" s="167"/>
      <c r="S4420" s="41"/>
      <c r="T4420" s="38"/>
      <c r="U4420" s="38"/>
      <c r="V4420" s="38"/>
      <c r="W4420" s="38"/>
    </row>
    <row r="4421" spans="2:23" ht="15" customHeight="1">
      <c r="B4421" s="65" t="s">
        <v>1998</v>
      </c>
      <c r="C4421" s="131" t="s">
        <v>1998</v>
      </c>
      <c r="D4421" s="150" t="s">
        <v>2976</v>
      </c>
      <c r="E4421" s="150" t="s">
        <v>2510</v>
      </c>
      <c r="F4421" s="150" t="s">
        <v>3214</v>
      </c>
      <c r="G4421" s="38"/>
      <c r="H4421" s="139"/>
      <c r="I4421" s="55"/>
      <c r="J4421" s="55"/>
      <c r="K4421" s="55"/>
      <c r="L4421" s="42"/>
      <c r="M4421" s="148" t="s">
        <v>26</v>
      </c>
      <c r="O4421" s="151"/>
      <c r="P4421" s="151"/>
      <c r="Q4421" s="151"/>
      <c r="R4421" s="167"/>
      <c r="S4421" s="41"/>
      <c r="T4421" s="38"/>
      <c r="U4421" s="38"/>
      <c r="V4421" s="38"/>
      <c r="W4421" s="38"/>
    </row>
    <row r="4422" spans="2:23" ht="15" customHeight="1">
      <c r="B4422" s="65" t="s">
        <v>27</v>
      </c>
      <c r="C4422" s="131" t="s">
        <v>27</v>
      </c>
      <c r="D4422" s="150"/>
      <c r="E4422" s="150"/>
      <c r="F4422" s="150"/>
      <c r="G4422" s="38"/>
      <c r="H4422" s="139"/>
      <c r="I4422" s="55"/>
      <c r="J4422" s="55"/>
      <c r="K4422" s="55"/>
      <c r="L4422" s="42"/>
      <c r="M4422" s="148" t="s">
        <v>26</v>
      </c>
      <c r="O4422" s="151"/>
      <c r="P4422" s="151"/>
      <c r="Q4422" s="151"/>
      <c r="R4422" s="167"/>
      <c r="S4422" s="41"/>
      <c r="T4422" s="38"/>
      <c r="U4422" s="38"/>
      <c r="V4422" s="38"/>
      <c r="W4422" s="38"/>
    </row>
    <row r="4423" spans="2:23" ht="15" customHeight="1">
      <c r="B4423" s="61" t="s">
        <v>1120</v>
      </c>
      <c r="C4423" s="131" t="s">
        <v>1936</v>
      </c>
      <c r="D4423" s="84" t="s">
        <v>1936</v>
      </c>
      <c r="E4423" s="93" t="s">
        <v>2982</v>
      </c>
      <c r="F4423" s="84" t="s">
        <v>3214</v>
      </c>
      <c r="G4423" s="38"/>
      <c r="H4423" s="139" t="s">
        <v>3219</v>
      </c>
      <c r="I4423" s="55"/>
      <c r="J4423" s="55"/>
      <c r="K4423" s="55"/>
      <c r="L4423" s="42" t="s">
        <v>1933</v>
      </c>
      <c r="M4423" s="148" t="s">
        <v>26</v>
      </c>
      <c r="O4423" s="151" t="s">
        <v>4</v>
      </c>
      <c r="P4423" s="151"/>
      <c r="Q4423" s="151"/>
      <c r="R4423" s="44"/>
      <c r="S4423" s="41"/>
      <c r="T4423" s="38"/>
      <c r="U4423" s="38"/>
      <c r="V4423" s="38"/>
      <c r="W4423" s="38"/>
    </row>
    <row r="4424" spans="2:23" ht="15" customHeight="1">
      <c r="B4424" s="65" t="s">
        <v>2977</v>
      </c>
      <c r="C4424" s="131" t="s">
        <v>3198</v>
      </c>
      <c r="D4424" s="84" t="s">
        <v>2978</v>
      </c>
      <c r="E4424" s="93" t="s">
        <v>2510</v>
      </c>
      <c r="F4424" s="84" t="s">
        <v>3214</v>
      </c>
      <c r="G4424" s="38"/>
      <c r="H4424" s="139"/>
      <c r="I4424" s="55"/>
      <c r="J4424" s="55"/>
      <c r="K4424" s="55"/>
      <c r="L4424" s="42"/>
      <c r="M4424" s="148" t="s">
        <v>26</v>
      </c>
      <c r="O4424" s="151"/>
      <c r="P4424" s="151"/>
      <c r="Q4424" s="151"/>
      <c r="R4424" s="44"/>
      <c r="S4424" s="41"/>
      <c r="T4424" s="38" t="s">
        <v>1947</v>
      </c>
      <c r="U4424" s="38"/>
      <c r="V4424" s="38"/>
      <c r="W4424" s="38"/>
    </row>
    <row r="4425" spans="2:23" ht="15" customHeight="1">
      <c r="B4425" s="67" t="s">
        <v>928</v>
      </c>
      <c r="C4425" s="131" t="s">
        <v>1694</v>
      </c>
      <c r="D4425" s="84" t="s">
        <v>1694</v>
      </c>
      <c r="E4425" s="93" t="s">
        <v>2508</v>
      </c>
      <c r="F4425" s="84" t="s">
        <v>3214</v>
      </c>
      <c r="G4425" s="38"/>
      <c r="H4425" s="139"/>
      <c r="I4425" s="55"/>
      <c r="J4425" s="55"/>
      <c r="K4425" s="55"/>
      <c r="L4425" s="42"/>
      <c r="M4425" s="148" t="s">
        <v>26</v>
      </c>
      <c r="O4425" s="151"/>
      <c r="P4425" s="151"/>
      <c r="Q4425" s="151"/>
      <c r="R4425" s="44"/>
      <c r="S4425" s="41"/>
      <c r="T4425" s="38" t="s">
        <v>1947</v>
      </c>
      <c r="U4425" s="38"/>
      <c r="V4425" s="38"/>
      <c r="W4425" s="38"/>
    </row>
    <row r="4426" spans="2:23" ht="15" customHeight="1">
      <c r="B4426" s="68" t="s">
        <v>2713</v>
      </c>
      <c r="C4426" s="131" t="s">
        <v>2909</v>
      </c>
      <c r="D4426" s="86" t="s">
        <v>2909</v>
      </c>
      <c r="E4426" s="91" t="s">
        <v>2515</v>
      </c>
      <c r="F4426" s="86" t="s">
        <v>2909</v>
      </c>
      <c r="G4426" s="38"/>
      <c r="H4426" s="139"/>
      <c r="I4426" s="55"/>
      <c r="J4426" s="55"/>
      <c r="K4426" s="55"/>
      <c r="L4426" s="42"/>
      <c r="M4426" s="148" t="s">
        <v>26</v>
      </c>
      <c r="O4426" s="151"/>
      <c r="P4426" s="151"/>
      <c r="Q4426" s="151"/>
      <c r="R4426" s="44"/>
      <c r="S4426" s="41"/>
      <c r="T4426" s="38"/>
      <c r="U4426" s="38"/>
      <c r="V4426" s="38"/>
      <c r="W4426" s="38"/>
    </row>
    <row r="4427" spans="2:23" ht="15" customHeight="1">
      <c r="B4427" s="67" t="s">
        <v>2915</v>
      </c>
      <c r="C4427" s="131" t="s">
        <v>2915</v>
      </c>
      <c r="D4427" s="86" t="s">
        <v>2915</v>
      </c>
      <c r="E4427" s="91" t="s">
        <v>2982</v>
      </c>
      <c r="F4427" s="86" t="s">
        <v>2915</v>
      </c>
      <c r="G4427" s="38"/>
      <c r="H4427" s="139"/>
      <c r="I4427" s="55"/>
      <c r="J4427" s="55"/>
      <c r="K4427" s="55"/>
      <c r="L4427" s="42"/>
      <c r="M4427" s="148" t="s">
        <v>26</v>
      </c>
      <c r="O4427" s="151"/>
      <c r="P4427" s="151"/>
      <c r="Q4427" s="151"/>
      <c r="R4427" s="44"/>
      <c r="S4427" s="41"/>
      <c r="T4427" s="38"/>
      <c r="U4427" s="38"/>
      <c r="V4427" s="38"/>
      <c r="W4427" s="38"/>
    </row>
    <row r="4428" spans="2:23" ht="15" customHeight="1">
      <c r="B4428" s="65" t="s">
        <v>225</v>
      </c>
      <c r="C4428" s="131" t="s">
        <v>40</v>
      </c>
      <c r="D4428" s="86" t="s">
        <v>40</v>
      </c>
      <c r="E4428" s="91" t="s">
        <v>2509</v>
      </c>
      <c r="F4428" s="86" t="s">
        <v>1951</v>
      </c>
      <c r="G4428" s="38"/>
      <c r="H4428" s="139"/>
      <c r="I4428" s="55"/>
      <c r="J4428" s="55"/>
      <c r="K4428" s="55"/>
      <c r="L4428" s="42"/>
      <c r="M4428" s="148" t="s">
        <v>26</v>
      </c>
      <c r="O4428" s="151"/>
      <c r="P4428" s="151"/>
      <c r="Q4428" s="151"/>
      <c r="R4428" s="44"/>
      <c r="S4428" s="41"/>
      <c r="T4428" s="38"/>
      <c r="U4428" s="38"/>
      <c r="V4428" s="38"/>
      <c r="W4428" s="38"/>
    </row>
    <row r="4429" spans="2:23" ht="15" customHeight="1">
      <c r="B4429" s="65" t="s">
        <v>154</v>
      </c>
      <c r="C4429" s="131" t="s">
        <v>1211</v>
      </c>
      <c r="D4429" s="84" t="s">
        <v>1212</v>
      </c>
      <c r="E4429" s="93" t="s">
        <v>2508</v>
      </c>
      <c r="F4429" s="84" t="s">
        <v>1212</v>
      </c>
      <c r="G4429" s="38"/>
      <c r="H4429" s="139"/>
      <c r="I4429" s="55"/>
      <c r="J4429" s="55"/>
      <c r="K4429" s="55"/>
      <c r="L4429" s="42"/>
      <c r="M4429" s="148" t="s">
        <v>26</v>
      </c>
      <c r="O4429" s="151" t="s">
        <v>4</v>
      </c>
      <c r="P4429" s="151"/>
      <c r="Q4429" s="151"/>
      <c r="R4429" s="44"/>
      <c r="S4429" s="41"/>
      <c r="T4429" s="38"/>
      <c r="U4429" s="38" t="s">
        <v>20</v>
      </c>
      <c r="V4429" s="38"/>
      <c r="W4429" s="38"/>
    </row>
    <row r="4430" spans="2:23" ht="15" customHeight="1">
      <c r="B4430" s="65" t="s">
        <v>164</v>
      </c>
      <c r="C4430" s="131" t="s">
        <v>1220</v>
      </c>
      <c r="D4430" s="84" t="s">
        <v>1220</v>
      </c>
      <c r="E4430" s="93" t="s">
        <v>2517</v>
      </c>
      <c r="F4430" s="84" t="s">
        <v>1220</v>
      </c>
      <c r="G4430" s="38"/>
      <c r="H4430" s="139"/>
      <c r="I4430" s="55"/>
      <c r="J4430" s="55"/>
      <c r="K4430" s="55"/>
      <c r="L4430" s="42"/>
      <c r="M4430" s="148" t="s">
        <v>26</v>
      </c>
      <c r="O4430" s="151"/>
      <c r="P4430" s="151"/>
      <c r="Q4430" s="151"/>
      <c r="R4430" s="44"/>
      <c r="S4430" s="41"/>
      <c r="T4430" s="38"/>
      <c r="U4430" s="38"/>
      <c r="V4430" s="38"/>
      <c r="W4430" s="38"/>
    </row>
    <row r="4431" spans="2:23" ht="15" customHeight="1">
      <c r="B4431" s="65" t="s">
        <v>60</v>
      </c>
      <c r="C4431" s="131" t="s">
        <v>60</v>
      </c>
      <c r="D4431" s="84" t="s">
        <v>60</v>
      </c>
      <c r="E4431" s="93" t="s">
        <v>2537</v>
      </c>
      <c r="F4431" s="84" t="s">
        <v>1951</v>
      </c>
      <c r="G4431" s="38"/>
      <c r="H4431" s="139"/>
      <c r="I4431" s="55"/>
      <c r="J4431" s="55"/>
      <c r="K4431" s="55"/>
      <c r="L4431" s="42"/>
      <c r="M4431" s="148" t="s">
        <v>26</v>
      </c>
      <c r="O4431" s="151"/>
      <c r="P4431" s="151"/>
      <c r="Q4431" s="151"/>
      <c r="R4431" s="44"/>
      <c r="S4431" s="41"/>
      <c r="T4431" s="38"/>
      <c r="U4431" s="38"/>
      <c r="V4431" s="38"/>
      <c r="W4431" s="38"/>
    </row>
    <row r="4432" spans="2:23" ht="15" customHeight="1">
      <c r="B4432" s="65" t="s">
        <v>110</v>
      </c>
      <c r="C4432" s="131" t="s">
        <v>2114</v>
      </c>
      <c r="D4432" s="84" t="s">
        <v>1254</v>
      </c>
      <c r="E4432" s="93" t="s">
        <v>2537</v>
      </c>
      <c r="F4432" s="84" t="s">
        <v>2521</v>
      </c>
      <c r="G4432" s="38"/>
      <c r="H4432" s="139"/>
      <c r="I4432" s="55"/>
      <c r="J4432" s="55"/>
      <c r="K4432" s="55"/>
      <c r="L4432" s="42"/>
      <c r="M4432" s="148" t="s">
        <v>26</v>
      </c>
      <c r="O4432" s="151"/>
      <c r="P4432" s="151"/>
      <c r="Q4432" s="151"/>
      <c r="R4432" s="44"/>
      <c r="S4432" s="41"/>
      <c r="T4432" s="38"/>
      <c r="U4432" s="38"/>
      <c r="V4432" s="38"/>
      <c r="W4432" s="38"/>
    </row>
    <row r="4433" spans="2:23" ht="15" customHeight="1">
      <c r="B4433" s="65" t="s">
        <v>462</v>
      </c>
      <c r="C4433" s="131" t="s">
        <v>1223</v>
      </c>
      <c r="D4433" s="84" t="s">
        <v>1223</v>
      </c>
      <c r="E4433" s="93" t="s">
        <v>2523</v>
      </c>
      <c r="F4433" s="84" t="s">
        <v>2184</v>
      </c>
      <c r="G4433" s="38"/>
      <c r="H4433" s="139"/>
      <c r="I4433" s="55"/>
      <c r="J4433" s="55"/>
      <c r="K4433" s="55"/>
      <c r="L4433" s="42"/>
      <c r="M4433" s="148" t="s">
        <v>26</v>
      </c>
      <c r="O4433" s="151" t="s">
        <v>4</v>
      </c>
      <c r="P4433" s="151"/>
      <c r="Q4433" s="151"/>
      <c r="R4433" s="44"/>
      <c r="S4433" s="41"/>
      <c r="T4433" s="38"/>
      <c r="U4433" s="38"/>
      <c r="V4433" s="38"/>
      <c r="W4433" s="38"/>
    </row>
    <row r="4434" spans="2:23" ht="15" customHeight="1">
      <c r="B4434" s="65" t="s">
        <v>167</v>
      </c>
      <c r="C4434" s="131" t="s">
        <v>665</v>
      </c>
      <c r="D4434" s="84" t="s">
        <v>1224</v>
      </c>
      <c r="E4434" s="93" t="s">
        <v>2509</v>
      </c>
      <c r="F4434" s="84" t="s">
        <v>1224</v>
      </c>
      <c r="G4434" s="38"/>
      <c r="H4434" s="139"/>
      <c r="I4434" s="55"/>
      <c r="J4434" s="55"/>
      <c r="K4434" s="55"/>
      <c r="L4434" s="42"/>
      <c r="M4434" s="148" t="s">
        <v>26</v>
      </c>
      <c r="O4434" s="151"/>
      <c r="P4434" s="151"/>
      <c r="Q4434" s="151"/>
      <c r="R4434" s="44"/>
      <c r="S4434" s="41"/>
      <c r="T4434" s="38"/>
      <c r="U4434" s="38"/>
      <c r="V4434" s="38"/>
      <c r="W4434" s="38"/>
    </row>
    <row r="4435" spans="2:23" ht="15" customHeight="1">
      <c r="B4435" s="65" t="s">
        <v>162</v>
      </c>
      <c r="C4435" s="131" t="s">
        <v>162</v>
      </c>
      <c r="D4435" s="84" t="s">
        <v>1219</v>
      </c>
      <c r="E4435" s="93" t="s">
        <v>2508</v>
      </c>
      <c r="F4435" s="84" t="s">
        <v>1219</v>
      </c>
      <c r="G4435" s="38"/>
      <c r="H4435" s="139"/>
      <c r="I4435" s="55"/>
      <c r="J4435" s="55"/>
      <c r="K4435" s="55"/>
      <c r="L4435" s="42"/>
      <c r="M4435" s="148" t="s">
        <v>26</v>
      </c>
      <c r="O4435" s="151"/>
      <c r="P4435" s="151"/>
      <c r="Q4435" s="151"/>
      <c r="R4435" s="44"/>
      <c r="S4435" s="41"/>
      <c r="T4435" s="38"/>
      <c r="U4435" s="38"/>
      <c r="V4435" s="38"/>
      <c r="W4435" s="38" t="s">
        <v>1932</v>
      </c>
    </row>
    <row r="4436" spans="2:23" ht="15" customHeight="1">
      <c r="B4436" s="65" t="s">
        <v>2746</v>
      </c>
      <c r="C4436" s="131" t="s">
        <v>3017</v>
      </c>
      <c r="D4436" s="84" t="s">
        <v>1558</v>
      </c>
      <c r="E4436" s="93" t="s">
        <v>2516</v>
      </c>
      <c r="F4436" s="84" t="s">
        <v>1558</v>
      </c>
      <c r="G4436" s="38"/>
      <c r="H4436" s="139"/>
      <c r="I4436" s="55"/>
      <c r="J4436" s="55"/>
      <c r="K4436" s="55"/>
      <c r="L4436" s="42"/>
      <c r="M4436" s="148" t="s">
        <v>26</v>
      </c>
      <c r="O4436" s="151"/>
      <c r="P4436" s="151"/>
      <c r="Q4436" s="151"/>
      <c r="R4436" s="44"/>
      <c r="S4436" s="41"/>
      <c r="T4436" s="38"/>
      <c r="U4436" s="38"/>
      <c r="V4436" s="38"/>
      <c r="W4436" s="38"/>
    </row>
    <row r="4437" spans="2:23" ht="15" customHeight="1">
      <c r="B4437" s="65" t="s">
        <v>163</v>
      </c>
      <c r="C4437" s="131" t="s">
        <v>1901</v>
      </c>
      <c r="D4437" s="84" t="s">
        <v>43</v>
      </c>
      <c r="E4437" s="93" t="s">
        <v>2522</v>
      </c>
      <c r="F4437" s="84" t="s">
        <v>43</v>
      </c>
      <c r="G4437" s="38"/>
      <c r="H4437" s="139"/>
      <c r="I4437" s="55"/>
      <c r="J4437" s="55"/>
      <c r="K4437" s="55"/>
      <c r="L4437" s="42"/>
      <c r="M4437" s="148" t="s">
        <v>26</v>
      </c>
      <c r="O4437" s="151"/>
      <c r="P4437" s="151"/>
      <c r="Q4437" s="151"/>
      <c r="R4437" s="44"/>
      <c r="S4437" s="41"/>
      <c r="T4437" s="38"/>
      <c r="U4437" s="38"/>
      <c r="V4437" s="38"/>
      <c r="W4437" s="38"/>
    </row>
    <row r="4438" spans="2:23" ht="15" customHeight="1">
      <c r="B4438" s="65" t="s">
        <v>999</v>
      </c>
      <c r="C4438" s="131" t="s">
        <v>999</v>
      </c>
      <c r="D4438" s="150" t="s">
        <v>1283</v>
      </c>
      <c r="E4438" s="150" t="s">
        <v>2516</v>
      </c>
      <c r="F4438" s="150" t="s">
        <v>1283</v>
      </c>
      <c r="G4438" s="38"/>
      <c r="H4438" s="139"/>
      <c r="I4438" s="55"/>
      <c r="J4438" s="55"/>
      <c r="K4438" s="55"/>
      <c r="L4438" s="42"/>
      <c r="M4438" s="148" t="s">
        <v>26</v>
      </c>
      <c r="O4438" s="151"/>
      <c r="P4438" s="151"/>
      <c r="Q4438" s="151"/>
      <c r="R4438" s="44"/>
      <c r="S4438" s="41"/>
      <c r="T4438" s="38"/>
      <c r="U4438" s="38"/>
      <c r="V4438" s="38"/>
      <c r="W4438" s="37"/>
    </row>
    <row r="4439" spans="2:23" ht="15" customHeight="1">
      <c r="B4439" s="65" t="s">
        <v>1000</v>
      </c>
      <c r="C4439" s="131" t="s">
        <v>1000</v>
      </c>
      <c r="D4439" s="150"/>
      <c r="E4439" s="150"/>
      <c r="F4439" s="150"/>
      <c r="G4439" s="38"/>
      <c r="H4439" s="139"/>
      <c r="I4439" s="55"/>
      <c r="J4439" s="55"/>
      <c r="K4439" s="55"/>
      <c r="L4439" s="42"/>
      <c r="M4439" s="148" t="s">
        <v>26</v>
      </c>
      <c r="O4439" s="151" t="s">
        <v>4</v>
      </c>
      <c r="P4439" s="151"/>
      <c r="Q4439" s="151"/>
      <c r="R4439" s="44"/>
      <c r="S4439" s="41"/>
      <c r="T4439" s="38"/>
      <c r="U4439" s="38"/>
      <c r="V4439" s="38"/>
      <c r="W4439" s="37"/>
    </row>
    <row r="4440" spans="2:23" ht="15" customHeight="1">
      <c r="B4440" s="65" t="s">
        <v>33</v>
      </c>
      <c r="C4440" s="131" t="s">
        <v>33</v>
      </c>
      <c r="D4440" s="84" t="s">
        <v>1001</v>
      </c>
      <c r="E4440" s="93" t="s">
        <v>2519</v>
      </c>
      <c r="F4440" s="84" t="s">
        <v>1001</v>
      </c>
      <c r="G4440" s="38"/>
      <c r="H4440" s="139"/>
      <c r="I4440" s="55"/>
      <c r="J4440" s="55"/>
      <c r="K4440" s="55"/>
      <c r="L4440" s="42"/>
      <c r="M4440" s="148" t="s">
        <v>26</v>
      </c>
      <c r="O4440" s="151"/>
      <c r="P4440" s="151"/>
      <c r="Q4440" s="151"/>
      <c r="R4440" s="44"/>
      <c r="S4440" s="41"/>
      <c r="T4440" s="38"/>
      <c r="U4440" s="38"/>
      <c r="V4440" s="38"/>
      <c r="W4440" s="38"/>
    </row>
    <row r="4441" spans="2:23" ht="15" customHeight="1">
      <c r="B4441" s="65" t="s">
        <v>46</v>
      </c>
      <c r="C4441" s="131" t="s">
        <v>46</v>
      </c>
      <c r="D4441" s="84" t="s">
        <v>1121</v>
      </c>
      <c r="E4441" s="93" t="s">
        <v>2510</v>
      </c>
      <c r="F4441" s="84" t="s">
        <v>3214</v>
      </c>
      <c r="G4441" s="38"/>
      <c r="H4441" s="139"/>
      <c r="I4441" s="55"/>
      <c r="J4441" s="55"/>
      <c r="K4441" s="55"/>
      <c r="L4441" s="42"/>
      <c r="M4441" s="148" t="s">
        <v>26</v>
      </c>
      <c r="O4441" s="151"/>
      <c r="P4441" s="151"/>
      <c r="Q4441" s="151"/>
      <c r="R4441" s="44"/>
      <c r="S4441" s="41"/>
      <c r="T4441" s="38"/>
      <c r="U4441" s="38"/>
      <c r="V4441" s="38"/>
      <c r="W4441" s="38"/>
    </row>
    <row r="4442" spans="2:23" ht="15" customHeight="1">
      <c r="B4442" s="65" t="s">
        <v>752</v>
      </c>
      <c r="C4442" s="131" t="s">
        <v>1284</v>
      </c>
      <c r="D4442" s="84" t="s">
        <v>1284</v>
      </c>
      <c r="E4442" s="93" t="s">
        <v>2510</v>
      </c>
      <c r="F4442" s="84" t="s">
        <v>2544</v>
      </c>
      <c r="G4442" s="38"/>
      <c r="H4442" s="139"/>
      <c r="I4442" s="55"/>
      <c r="J4442" s="55"/>
      <c r="K4442" s="55"/>
      <c r="L4442" s="42"/>
      <c r="M4442" s="148" t="s">
        <v>26</v>
      </c>
      <c r="O4442" s="151"/>
      <c r="P4442" s="151"/>
      <c r="Q4442" s="151"/>
      <c r="R4442" s="44"/>
      <c r="S4442" s="41"/>
      <c r="T4442" s="38"/>
      <c r="U4442" s="38"/>
      <c r="V4442" s="38"/>
      <c r="W4442" s="38"/>
    </row>
    <row r="4443" spans="2:23" ht="15" customHeight="1">
      <c r="B4443" s="65" t="s">
        <v>608</v>
      </c>
      <c r="C4443" s="131" t="s">
        <v>608</v>
      </c>
      <c r="D4443" s="84" t="s">
        <v>1696</v>
      </c>
      <c r="E4443" s="93" t="s">
        <v>2508</v>
      </c>
      <c r="F4443" s="84" t="s">
        <v>1696</v>
      </c>
      <c r="G4443" s="38"/>
      <c r="H4443" s="139"/>
      <c r="I4443" s="55"/>
      <c r="J4443" s="55"/>
      <c r="K4443" s="55"/>
      <c r="L4443" s="42"/>
      <c r="M4443" s="148" t="s">
        <v>26</v>
      </c>
      <c r="O4443" s="151"/>
      <c r="P4443" s="151"/>
      <c r="Q4443" s="151"/>
      <c r="R4443" s="44"/>
      <c r="S4443" s="41"/>
      <c r="T4443" s="38"/>
      <c r="U4443" s="38"/>
      <c r="V4443" s="38"/>
      <c r="W4443" s="38" t="s">
        <v>1932</v>
      </c>
    </row>
    <row r="4444" spans="2:23" ht="15" customHeight="1">
      <c r="B4444" s="68" t="s">
        <v>2713</v>
      </c>
      <c r="C4444" s="131" t="s">
        <v>2909</v>
      </c>
      <c r="D4444" s="84" t="s">
        <v>2909</v>
      </c>
      <c r="E4444" s="93" t="s">
        <v>2515</v>
      </c>
      <c r="F4444" s="84" t="s">
        <v>2909</v>
      </c>
      <c r="G4444" s="38"/>
      <c r="H4444" s="139"/>
      <c r="I4444" s="55"/>
      <c r="J4444" s="55"/>
      <c r="K4444" s="55"/>
      <c r="L4444" s="42"/>
      <c r="M4444" s="148" t="s">
        <v>26</v>
      </c>
      <c r="O4444" s="151"/>
      <c r="P4444" s="151"/>
      <c r="Q4444" s="151"/>
      <c r="R4444" s="44"/>
      <c r="S4444" s="41"/>
      <c r="T4444" s="38"/>
      <c r="U4444" s="38"/>
      <c r="V4444" s="38"/>
      <c r="W4444" s="38"/>
    </row>
    <row r="4445" spans="2:23" ht="15" customHeight="1">
      <c r="B4445" s="65" t="s">
        <v>2915</v>
      </c>
      <c r="C4445" s="131" t="s">
        <v>2915</v>
      </c>
      <c r="D4445" s="84" t="s">
        <v>2915</v>
      </c>
      <c r="E4445" s="93" t="s">
        <v>2982</v>
      </c>
      <c r="F4445" s="84" t="s">
        <v>2915</v>
      </c>
      <c r="G4445" s="38"/>
      <c r="H4445" s="139"/>
      <c r="I4445" s="55"/>
      <c r="J4445" s="55"/>
      <c r="K4445" s="55"/>
      <c r="L4445" s="42"/>
      <c r="M4445" s="148" t="s">
        <v>26</v>
      </c>
      <c r="O4445" s="151"/>
      <c r="P4445" s="151"/>
      <c r="Q4445" s="151"/>
      <c r="R4445" s="44"/>
      <c r="S4445" s="41"/>
      <c r="T4445" s="38"/>
      <c r="U4445" s="38"/>
      <c r="V4445" s="38"/>
      <c r="W4445" s="38"/>
    </row>
    <row r="4446" spans="2:23" ht="15" customHeight="1">
      <c r="B4446" s="65" t="s">
        <v>1122</v>
      </c>
      <c r="C4446" s="131" t="s">
        <v>1241</v>
      </c>
      <c r="D4446" s="84" t="s">
        <v>1242</v>
      </c>
      <c r="E4446" s="93" t="s">
        <v>2537</v>
      </c>
      <c r="F4446" s="84" t="s">
        <v>2521</v>
      </c>
      <c r="G4446" s="38"/>
      <c r="H4446" s="139"/>
      <c r="I4446" s="55"/>
      <c r="J4446" s="55"/>
      <c r="K4446" s="55"/>
      <c r="L4446" s="42"/>
      <c r="M4446" s="148" t="s">
        <v>26</v>
      </c>
      <c r="O4446" s="151"/>
      <c r="P4446" s="151"/>
      <c r="Q4446" s="151"/>
      <c r="R4446" s="44"/>
      <c r="S4446" s="41"/>
      <c r="T4446" s="38"/>
      <c r="U4446" s="38"/>
      <c r="V4446" s="38"/>
      <c r="W4446" s="38"/>
    </row>
    <row r="4447" spans="2:23" ht="15" customHeight="1">
      <c r="B4447" s="65" t="s">
        <v>1123</v>
      </c>
      <c r="C4447" s="131" t="s">
        <v>2213</v>
      </c>
      <c r="D4447" s="84" t="s">
        <v>1612</v>
      </c>
      <c r="E4447" s="93" t="s">
        <v>2517</v>
      </c>
      <c r="F4447" s="84" t="s">
        <v>1572</v>
      </c>
      <c r="G4447" s="38"/>
      <c r="H4447" s="139"/>
      <c r="I4447" s="55"/>
      <c r="J4447" s="55"/>
      <c r="K4447" s="55"/>
      <c r="L4447" s="42"/>
      <c r="M4447" s="148" t="s">
        <v>26</v>
      </c>
      <c r="O4447" s="151" t="s">
        <v>4</v>
      </c>
      <c r="P4447" s="151"/>
      <c r="Q4447" s="151"/>
      <c r="R4447" s="44"/>
      <c r="S4447" s="41"/>
      <c r="T4447" s="38"/>
      <c r="U4447" s="38"/>
      <c r="V4447" s="38"/>
      <c r="W4447" s="38"/>
    </row>
    <row r="4448" spans="2:23" ht="15" customHeight="1">
      <c r="B4448" s="65" t="s">
        <v>1124</v>
      </c>
      <c r="C4448" s="131" t="s">
        <v>1124</v>
      </c>
      <c r="D4448" s="84" t="s">
        <v>1124</v>
      </c>
      <c r="E4448" s="93" t="s">
        <v>2525</v>
      </c>
      <c r="F4448" s="84" t="s">
        <v>1124</v>
      </c>
      <c r="G4448" s="38"/>
      <c r="H4448" s="139"/>
      <c r="I4448" s="55"/>
      <c r="J4448" s="55"/>
      <c r="K4448" s="55"/>
      <c r="L4448" s="42"/>
      <c r="M4448" s="148" t="s">
        <v>26</v>
      </c>
      <c r="O4448" s="151"/>
      <c r="P4448" s="151"/>
      <c r="Q4448" s="151"/>
      <c r="R4448" s="44"/>
      <c r="S4448" s="41"/>
      <c r="T4448" s="38"/>
      <c r="U4448" s="38"/>
      <c r="V4448" s="38"/>
      <c r="W4448" s="38"/>
    </row>
    <row r="4449" spans="2:23" ht="15" customHeight="1">
      <c r="B4449" s="65" t="s">
        <v>346</v>
      </c>
      <c r="C4449" s="131" t="s">
        <v>1001</v>
      </c>
      <c r="D4449" s="84" t="s">
        <v>1001</v>
      </c>
      <c r="E4449" s="93" t="s">
        <v>2519</v>
      </c>
      <c r="F4449" s="84" t="s">
        <v>1001</v>
      </c>
      <c r="G4449" s="38"/>
      <c r="H4449" s="139"/>
      <c r="I4449" s="55"/>
      <c r="J4449" s="55"/>
      <c r="K4449" s="55"/>
      <c r="L4449" s="42"/>
      <c r="M4449" s="148" t="s">
        <v>26</v>
      </c>
      <c r="O4449" s="151"/>
      <c r="P4449" s="151"/>
      <c r="Q4449" s="151"/>
      <c r="R4449" s="44"/>
      <c r="S4449" s="41"/>
      <c r="T4449" s="38"/>
      <c r="U4449" s="38"/>
      <c r="V4449" s="38"/>
      <c r="W4449" s="38"/>
    </row>
    <row r="4450" spans="2:23" ht="15" customHeight="1">
      <c r="B4450" s="65" t="s">
        <v>170</v>
      </c>
      <c r="C4450" s="131" t="s">
        <v>3000</v>
      </c>
      <c r="D4450" s="84" t="s">
        <v>36</v>
      </c>
      <c r="E4450" s="93" t="s">
        <v>2509</v>
      </c>
      <c r="F4450" s="84" t="s">
        <v>1951</v>
      </c>
      <c r="G4450" s="38"/>
      <c r="H4450" s="139"/>
      <c r="I4450" s="55"/>
      <c r="J4450" s="55"/>
      <c r="K4450" s="55"/>
      <c r="L4450" s="42"/>
      <c r="M4450" s="148" t="s">
        <v>26</v>
      </c>
      <c r="O4450" s="151"/>
      <c r="P4450" s="151"/>
      <c r="Q4450" s="151"/>
      <c r="R4450" s="44"/>
      <c r="S4450" s="41"/>
      <c r="T4450" s="38"/>
      <c r="U4450" s="38"/>
      <c r="V4450" s="38"/>
      <c r="W4450" s="38"/>
    </row>
    <row r="4451" spans="2:23" ht="15" customHeight="1">
      <c r="B4451" s="65" t="s">
        <v>1125</v>
      </c>
      <c r="C4451" s="131" t="s">
        <v>1125</v>
      </c>
      <c r="D4451" s="84" t="s">
        <v>1125</v>
      </c>
      <c r="E4451" s="93" t="s">
        <v>2510</v>
      </c>
      <c r="F4451" s="84" t="s">
        <v>2701</v>
      </c>
      <c r="G4451" s="38"/>
      <c r="H4451" s="139"/>
      <c r="I4451" s="55"/>
      <c r="J4451" s="55"/>
      <c r="K4451" s="55"/>
      <c r="L4451" s="42"/>
      <c r="M4451" s="148" t="s">
        <v>26</v>
      </c>
      <c r="O4451" s="151"/>
      <c r="P4451" s="151"/>
      <c r="Q4451" s="151"/>
      <c r="R4451" s="44"/>
      <c r="S4451" s="41"/>
      <c r="T4451" s="38"/>
      <c r="U4451" s="38"/>
      <c r="V4451" s="38"/>
      <c r="W4451" s="38"/>
    </row>
    <row r="4452" spans="2:23" ht="15" customHeight="1">
      <c r="B4452" s="65" t="s">
        <v>1126</v>
      </c>
      <c r="C4452" s="131" t="s">
        <v>2214</v>
      </c>
      <c r="D4452" s="84" t="s">
        <v>2440</v>
      </c>
      <c r="E4452" s="93" t="s">
        <v>2508</v>
      </c>
      <c r="F4452" s="84" t="s">
        <v>1644</v>
      </c>
      <c r="G4452" s="38"/>
      <c r="H4452" s="139"/>
      <c r="I4452" s="55"/>
      <c r="J4452" s="55"/>
      <c r="K4452" s="55"/>
      <c r="L4452" s="42"/>
      <c r="M4452" s="148" t="s">
        <v>26</v>
      </c>
      <c r="O4452" s="151"/>
      <c r="P4452" s="151"/>
      <c r="Q4452" s="151"/>
      <c r="R4452" s="44"/>
      <c r="S4452" s="41"/>
      <c r="T4452" s="38"/>
      <c r="U4452" s="38"/>
      <c r="V4452" s="38"/>
      <c r="W4452" s="38"/>
    </row>
    <row r="4453" spans="2:23" ht="15" customHeight="1">
      <c r="B4453" s="65" t="s">
        <v>317</v>
      </c>
      <c r="C4453" s="131" t="s">
        <v>317</v>
      </c>
      <c r="D4453" s="84" t="s">
        <v>87</v>
      </c>
      <c r="E4453" s="93" t="s">
        <v>2525</v>
      </c>
      <c r="F4453" s="84" t="s">
        <v>87</v>
      </c>
      <c r="G4453" s="38"/>
      <c r="H4453" s="139"/>
      <c r="I4453" s="55"/>
      <c r="J4453" s="55"/>
      <c r="K4453" s="55"/>
      <c r="L4453" s="42"/>
      <c r="M4453" s="148" t="s">
        <v>26</v>
      </c>
      <c r="O4453" s="151" t="s">
        <v>4</v>
      </c>
      <c r="P4453" s="151"/>
      <c r="Q4453" s="151"/>
      <c r="R4453" s="44"/>
      <c r="S4453" s="41"/>
      <c r="T4453" s="38"/>
      <c r="U4453" s="38"/>
      <c r="V4453" s="38"/>
      <c r="W4453" s="38"/>
    </row>
    <row r="4454" spans="2:23" ht="15" customHeight="1">
      <c r="B4454" s="65" t="s">
        <v>174</v>
      </c>
      <c r="C4454" s="131" t="s">
        <v>28</v>
      </c>
      <c r="D4454" s="84" t="s">
        <v>28</v>
      </c>
      <c r="E4454" s="93" t="s">
        <v>2509</v>
      </c>
      <c r="F4454" s="84" t="s">
        <v>1951</v>
      </c>
      <c r="G4454" s="38"/>
      <c r="H4454" s="139"/>
      <c r="I4454" s="55"/>
      <c r="J4454" s="55"/>
      <c r="K4454" s="55"/>
      <c r="L4454" s="42"/>
      <c r="M4454" s="148" t="s">
        <v>26</v>
      </c>
      <c r="O4454" s="151"/>
      <c r="P4454" s="151"/>
      <c r="Q4454" s="151"/>
      <c r="R4454" s="44"/>
      <c r="S4454" s="41"/>
      <c r="T4454" s="38"/>
      <c r="U4454" s="38"/>
      <c r="V4454" s="38"/>
      <c r="W4454" s="38"/>
    </row>
    <row r="4455" spans="2:23" ht="15" customHeight="1">
      <c r="B4455" s="65" t="s">
        <v>1127</v>
      </c>
      <c r="C4455" s="131" t="s">
        <v>2215</v>
      </c>
      <c r="D4455" s="84" t="s">
        <v>2441</v>
      </c>
      <c r="E4455" s="93" t="s">
        <v>2508</v>
      </c>
      <c r="F4455" s="84" t="s">
        <v>2702</v>
      </c>
      <c r="G4455" s="38"/>
      <c r="H4455" s="139"/>
      <c r="I4455" s="55"/>
      <c r="J4455" s="55"/>
      <c r="K4455" s="55"/>
      <c r="L4455" s="42"/>
      <c r="M4455" s="148" t="s">
        <v>26</v>
      </c>
      <c r="O4455" s="151"/>
      <c r="P4455" s="151"/>
      <c r="Q4455" s="151"/>
      <c r="R4455" s="44"/>
      <c r="S4455" s="41"/>
      <c r="T4455" s="38"/>
      <c r="U4455" s="38"/>
      <c r="V4455" s="38"/>
      <c r="W4455" s="38"/>
    </row>
    <row r="4456" spans="2:23" ht="15" customHeight="1">
      <c r="B4456" s="67" t="s">
        <v>2900</v>
      </c>
      <c r="C4456" s="131" t="s">
        <v>2900</v>
      </c>
      <c r="D4456" s="84" t="s">
        <v>1620</v>
      </c>
      <c r="E4456" s="93" t="s">
        <v>2517</v>
      </c>
      <c r="F4456" s="84" t="s">
        <v>1620</v>
      </c>
      <c r="G4456" s="38"/>
      <c r="H4456" s="139"/>
      <c r="I4456" s="55"/>
      <c r="J4456" s="55"/>
      <c r="K4456" s="55"/>
      <c r="L4456" s="42"/>
      <c r="M4456" s="148" t="s">
        <v>26</v>
      </c>
      <c r="O4456" s="151"/>
      <c r="P4456" s="151"/>
      <c r="Q4456" s="151"/>
      <c r="R4456" s="44"/>
      <c r="S4456" s="41"/>
      <c r="T4456" s="38"/>
      <c r="U4456" s="38"/>
      <c r="V4456" s="38"/>
      <c r="W4456" s="38"/>
    </row>
    <row r="4457" spans="2:23" ht="15" customHeight="1">
      <c r="B4457" s="68" t="s">
        <v>2713</v>
      </c>
      <c r="C4457" s="131" t="s">
        <v>2909</v>
      </c>
      <c r="D4457" s="86" t="s">
        <v>2909</v>
      </c>
      <c r="E4457" s="91" t="s">
        <v>2515</v>
      </c>
      <c r="F4457" s="86" t="s">
        <v>2909</v>
      </c>
      <c r="G4457" s="38"/>
      <c r="H4457" s="139"/>
      <c r="I4457" s="55"/>
      <c r="J4457" s="55"/>
      <c r="K4457" s="55"/>
      <c r="L4457" s="42"/>
      <c r="M4457" s="148" t="s">
        <v>26</v>
      </c>
      <c r="O4457" s="151"/>
      <c r="P4457" s="151"/>
      <c r="Q4457" s="151"/>
      <c r="R4457" s="44"/>
      <c r="S4457" s="41"/>
      <c r="T4457" s="38"/>
      <c r="U4457" s="38"/>
      <c r="V4457" s="38"/>
      <c r="W4457" s="38"/>
    </row>
    <row r="4458" spans="2:23" ht="15" customHeight="1">
      <c r="B4458" s="67" t="s">
        <v>2915</v>
      </c>
      <c r="C4458" s="131" t="s">
        <v>2915</v>
      </c>
      <c r="D4458" s="86" t="s">
        <v>2915</v>
      </c>
      <c r="E4458" s="91" t="s">
        <v>2982</v>
      </c>
      <c r="F4458" s="86" t="s">
        <v>2915</v>
      </c>
      <c r="G4458" s="38"/>
      <c r="H4458" s="139"/>
      <c r="I4458" s="55"/>
      <c r="J4458" s="55"/>
      <c r="K4458" s="55"/>
      <c r="L4458" s="42"/>
      <c r="M4458" s="148" t="s">
        <v>26</v>
      </c>
      <c r="O4458" s="151"/>
      <c r="P4458" s="151"/>
      <c r="Q4458" s="151"/>
      <c r="R4458" s="44"/>
      <c r="S4458" s="41"/>
      <c r="T4458" s="38"/>
      <c r="U4458" s="38"/>
      <c r="V4458" s="38"/>
      <c r="W4458" s="38"/>
    </row>
    <row r="4459" spans="2:23" ht="15" customHeight="1">
      <c r="B4459" s="65" t="s">
        <v>507</v>
      </c>
      <c r="C4459" s="131" t="s">
        <v>507</v>
      </c>
      <c r="D4459" s="86" t="s">
        <v>507</v>
      </c>
      <c r="E4459" s="91" t="s">
        <v>2525</v>
      </c>
      <c r="F4459" s="86" t="s">
        <v>57</v>
      </c>
      <c r="G4459" s="38"/>
      <c r="H4459" s="139"/>
      <c r="I4459" s="55"/>
      <c r="J4459" s="55"/>
      <c r="K4459" s="55"/>
      <c r="L4459" s="42"/>
      <c r="M4459" s="148" t="s">
        <v>26</v>
      </c>
      <c r="O4459" s="151"/>
      <c r="P4459" s="151"/>
      <c r="Q4459" s="151"/>
      <c r="R4459" s="44"/>
      <c r="S4459" s="41"/>
      <c r="T4459" s="38"/>
      <c r="U4459" s="38"/>
      <c r="V4459" s="38"/>
      <c r="W4459" s="38"/>
    </row>
    <row r="4460" spans="2:23" ht="15" customHeight="1">
      <c r="B4460" s="65" t="s">
        <v>1128</v>
      </c>
      <c r="C4460" s="154" t="s">
        <v>2216</v>
      </c>
      <c r="D4460" s="150" t="s">
        <v>2442</v>
      </c>
      <c r="E4460" s="150" t="s">
        <v>2517</v>
      </c>
      <c r="F4460" s="150" t="s">
        <v>2442</v>
      </c>
      <c r="G4460" s="38"/>
      <c r="H4460" s="139"/>
      <c r="I4460" s="55"/>
      <c r="J4460" s="55"/>
      <c r="K4460" s="55"/>
      <c r="L4460" s="42"/>
      <c r="M4460" s="148" t="s">
        <v>26</v>
      </c>
      <c r="O4460" s="151"/>
      <c r="P4460" s="151"/>
      <c r="Q4460" s="151"/>
      <c r="R4460" s="44"/>
      <c r="S4460" s="41"/>
      <c r="T4460" s="38"/>
      <c r="U4460" s="38"/>
      <c r="V4460" s="38"/>
      <c r="W4460" s="38"/>
    </row>
    <row r="4461" spans="2:23" ht="15" customHeight="1">
      <c r="B4461" s="65" t="s">
        <v>1012</v>
      </c>
      <c r="C4461" s="154"/>
      <c r="D4461" s="150"/>
      <c r="E4461" s="150"/>
      <c r="F4461" s="150"/>
      <c r="G4461" s="38"/>
      <c r="H4461" s="139"/>
      <c r="I4461" s="55"/>
      <c r="J4461" s="55"/>
      <c r="K4461" s="55"/>
      <c r="L4461" s="42"/>
      <c r="M4461" s="148" t="s">
        <v>26</v>
      </c>
      <c r="O4461" s="151" t="s">
        <v>4</v>
      </c>
      <c r="P4461" s="151"/>
      <c r="Q4461" s="151"/>
      <c r="R4461" s="44"/>
      <c r="S4461" s="41"/>
      <c r="T4461" s="38"/>
      <c r="U4461" s="38"/>
      <c r="V4461" s="38"/>
      <c r="W4461" s="38"/>
    </row>
    <row r="4462" spans="2:23" ht="15" customHeight="1">
      <c r="B4462" s="65" t="s">
        <v>1129</v>
      </c>
      <c r="C4462" s="131" t="s">
        <v>2217</v>
      </c>
      <c r="D4462" s="86" t="s">
        <v>2979</v>
      </c>
      <c r="E4462" s="91" t="s">
        <v>2562</v>
      </c>
      <c r="F4462" s="86" t="s">
        <v>2232</v>
      </c>
      <c r="G4462" s="38"/>
      <c r="H4462" s="139"/>
      <c r="I4462" s="55"/>
      <c r="J4462" s="55"/>
      <c r="K4462" s="55"/>
      <c r="L4462" s="42"/>
      <c r="M4462" s="148" t="s">
        <v>26</v>
      </c>
      <c r="O4462" s="151"/>
      <c r="P4462" s="151"/>
      <c r="Q4462" s="151"/>
      <c r="R4462" s="44"/>
      <c r="S4462" s="41"/>
      <c r="T4462" s="38"/>
      <c r="U4462" s="38"/>
      <c r="V4462" s="38"/>
      <c r="W4462" s="38"/>
    </row>
    <row r="4463" spans="2:23" ht="15" customHeight="1">
      <c r="B4463" s="65" t="s">
        <v>935</v>
      </c>
      <c r="C4463" s="131" t="s">
        <v>2114</v>
      </c>
      <c r="D4463" s="84" t="s">
        <v>1254</v>
      </c>
      <c r="E4463" s="93" t="s">
        <v>2520</v>
      </c>
      <c r="F4463" s="84" t="s">
        <v>2521</v>
      </c>
      <c r="G4463" s="38"/>
      <c r="H4463" s="139"/>
      <c r="I4463" s="55"/>
      <c r="J4463" s="55"/>
      <c r="K4463" s="55"/>
      <c r="L4463" s="42"/>
      <c r="M4463" s="148" t="s">
        <v>26</v>
      </c>
      <c r="O4463" s="151"/>
      <c r="P4463" s="151"/>
      <c r="Q4463" s="151"/>
      <c r="R4463" s="44"/>
      <c r="S4463" s="41"/>
      <c r="T4463" s="38"/>
      <c r="U4463" s="38"/>
      <c r="V4463" s="38"/>
      <c r="W4463" s="38"/>
    </row>
    <row r="4464" spans="2:23" ht="15" customHeight="1">
      <c r="B4464" s="65" t="s">
        <v>1130</v>
      </c>
      <c r="C4464" s="131" t="s">
        <v>3212</v>
      </c>
      <c r="D4464" s="84" t="s">
        <v>2382</v>
      </c>
      <c r="E4464" s="93" t="s">
        <v>2508</v>
      </c>
      <c r="F4464" s="84" t="s">
        <v>3214</v>
      </c>
      <c r="G4464" s="38" t="s">
        <v>992</v>
      </c>
      <c r="H4464" s="139"/>
      <c r="I4464" s="55"/>
      <c r="J4464" s="55"/>
      <c r="K4464" s="55"/>
      <c r="L4464" s="42"/>
      <c r="M4464" s="148" t="s">
        <v>26</v>
      </c>
      <c r="O4464" s="151"/>
      <c r="P4464" s="151"/>
      <c r="Q4464" s="151"/>
      <c r="R4464" s="44"/>
      <c r="S4464" s="41"/>
      <c r="T4464" s="38" t="s">
        <v>1947</v>
      </c>
      <c r="U4464" s="38"/>
      <c r="V4464" s="38"/>
      <c r="W4464" s="166" t="s">
        <v>1950</v>
      </c>
    </row>
    <row r="4465" spans="2:23" ht="15" customHeight="1">
      <c r="B4465" s="67" t="s">
        <v>2901</v>
      </c>
      <c r="C4465" s="131" t="s">
        <v>2443</v>
      </c>
      <c r="D4465" s="84" t="s">
        <v>2443</v>
      </c>
      <c r="E4465" s="93" t="s">
        <v>2512</v>
      </c>
      <c r="F4465" s="84" t="s">
        <v>3214</v>
      </c>
      <c r="G4465" s="38" t="s">
        <v>2490</v>
      </c>
      <c r="H4465" s="139"/>
      <c r="I4465" s="55"/>
      <c r="J4465" s="55"/>
      <c r="K4465" s="55"/>
      <c r="L4465" s="42"/>
      <c r="M4465" s="148" t="s">
        <v>26</v>
      </c>
      <c r="O4465" s="151"/>
      <c r="P4465" s="151"/>
      <c r="Q4465" s="151"/>
      <c r="R4465" s="44"/>
      <c r="S4465" s="41"/>
      <c r="T4465" s="38" t="s">
        <v>1947</v>
      </c>
      <c r="U4465" s="38"/>
      <c r="V4465" s="38"/>
      <c r="W4465" s="166"/>
    </row>
    <row r="4466" spans="2:23" ht="15" customHeight="1">
      <c r="B4466" s="68" t="s">
        <v>2713</v>
      </c>
      <c r="C4466" s="131" t="s">
        <v>2909</v>
      </c>
      <c r="D4466" s="86" t="s">
        <v>2909</v>
      </c>
      <c r="E4466" s="91" t="s">
        <v>2515</v>
      </c>
      <c r="F4466" s="86" t="s">
        <v>2909</v>
      </c>
      <c r="G4466" s="38"/>
      <c r="H4466" s="139"/>
      <c r="I4466" s="55"/>
      <c r="J4466" s="55"/>
      <c r="K4466" s="55"/>
      <c r="L4466" s="42"/>
      <c r="M4466" s="148" t="s">
        <v>26</v>
      </c>
      <c r="O4466" s="151"/>
      <c r="P4466" s="151"/>
      <c r="Q4466" s="151"/>
      <c r="R4466" s="44"/>
      <c r="S4466" s="41"/>
      <c r="T4466" s="38"/>
      <c r="U4466" s="38"/>
      <c r="V4466" s="38"/>
      <c r="W4466" s="38"/>
    </row>
    <row r="4467" spans="2:23" ht="15" customHeight="1">
      <c r="B4467" s="67" t="s">
        <v>618</v>
      </c>
      <c r="C4467" s="131" t="s">
        <v>47</v>
      </c>
      <c r="D4467" s="86" t="s">
        <v>47</v>
      </c>
      <c r="E4467" s="91" t="s">
        <v>2533</v>
      </c>
      <c r="F4467" s="86" t="s">
        <v>47</v>
      </c>
      <c r="G4467" s="38"/>
      <c r="H4467" s="139"/>
      <c r="I4467" s="55"/>
      <c r="J4467" s="55"/>
      <c r="K4467" s="55"/>
      <c r="L4467" s="42"/>
      <c r="M4467" s="148" t="s">
        <v>26</v>
      </c>
      <c r="O4467" s="151"/>
      <c r="P4467" s="151"/>
      <c r="Q4467" s="151"/>
      <c r="R4467" s="44"/>
      <c r="S4467" s="41"/>
      <c r="T4467" s="38"/>
      <c r="U4467" s="38"/>
      <c r="V4467" s="38"/>
      <c r="W4467" s="38"/>
    </row>
    <row r="4468" spans="2:23" ht="15" customHeight="1">
      <c r="B4468" s="65" t="s">
        <v>74</v>
      </c>
      <c r="C4468" s="131" t="s">
        <v>74</v>
      </c>
      <c r="D4468" s="86" t="s">
        <v>74</v>
      </c>
      <c r="E4468" s="91" t="s">
        <v>2509</v>
      </c>
      <c r="F4468" s="86" t="s">
        <v>1951</v>
      </c>
      <c r="G4468" s="38"/>
      <c r="H4468" s="139"/>
      <c r="I4468" s="55"/>
      <c r="J4468" s="55"/>
      <c r="K4468" s="55"/>
      <c r="L4468" s="42"/>
      <c r="M4468" s="148" t="s">
        <v>26</v>
      </c>
      <c r="O4468" s="151" t="s">
        <v>4</v>
      </c>
      <c r="P4468" s="151"/>
      <c r="Q4468" s="151"/>
      <c r="R4468" s="44"/>
      <c r="S4468" s="41"/>
      <c r="T4468" s="38"/>
      <c r="U4468" s="38"/>
      <c r="V4468" s="38"/>
      <c r="W4468" s="38"/>
    </row>
    <row r="4469" spans="2:23" ht="15" customHeight="1">
      <c r="B4469" s="65" t="s">
        <v>1131</v>
      </c>
      <c r="C4469" s="131" t="s">
        <v>2218</v>
      </c>
      <c r="D4469" s="84" t="s">
        <v>2444</v>
      </c>
      <c r="E4469" s="93" t="s">
        <v>2508</v>
      </c>
      <c r="F4469" s="84" t="s">
        <v>2444</v>
      </c>
      <c r="G4469" s="38"/>
      <c r="H4469" s="139"/>
      <c r="I4469" s="55"/>
      <c r="J4469" s="55"/>
      <c r="K4469" s="55"/>
      <c r="L4469" s="42"/>
      <c r="M4469" s="148" t="s">
        <v>26</v>
      </c>
      <c r="O4469" s="151"/>
      <c r="P4469" s="151"/>
      <c r="Q4469" s="151"/>
      <c r="R4469" s="44"/>
      <c r="S4469" s="41"/>
      <c r="T4469" s="38"/>
      <c r="U4469" s="38"/>
      <c r="V4469" s="38"/>
      <c r="W4469" s="38"/>
    </row>
    <row r="4470" spans="2:23" ht="15" customHeight="1">
      <c r="B4470" s="65" t="s">
        <v>74</v>
      </c>
      <c r="C4470" s="131" t="s">
        <v>74</v>
      </c>
      <c r="D4470" s="84" t="s">
        <v>74</v>
      </c>
      <c r="E4470" s="93" t="s">
        <v>2509</v>
      </c>
      <c r="F4470" s="84" t="s">
        <v>1951</v>
      </c>
      <c r="G4470" s="38"/>
      <c r="H4470" s="139"/>
      <c r="I4470" s="55"/>
      <c r="J4470" s="55"/>
      <c r="K4470" s="55"/>
      <c r="L4470" s="42"/>
      <c r="M4470" s="148" t="s">
        <v>26</v>
      </c>
      <c r="O4470" s="151"/>
      <c r="P4470" s="151"/>
      <c r="Q4470" s="151"/>
      <c r="R4470" s="44"/>
      <c r="S4470" s="41"/>
      <c r="T4470" s="38"/>
      <c r="U4470" s="38"/>
      <c r="V4470" s="38"/>
      <c r="W4470" s="38"/>
    </row>
    <row r="4471" spans="2:23" ht="15" customHeight="1">
      <c r="B4471" s="65" t="s">
        <v>2729</v>
      </c>
      <c r="C4471" s="131" t="s">
        <v>3010</v>
      </c>
      <c r="D4471" s="84" t="s">
        <v>1254</v>
      </c>
      <c r="E4471" s="93" t="s">
        <v>2520</v>
      </c>
      <c r="F4471" s="84" t="s">
        <v>2521</v>
      </c>
      <c r="G4471" s="38"/>
      <c r="H4471" s="139"/>
      <c r="I4471" s="55"/>
      <c r="J4471" s="55"/>
      <c r="K4471" s="55"/>
      <c r="L4471" s="42"/>
      <c r="M4471" s="148" t="s">
        <v>26</v>
      </c>
      <c r="O4471" s="151"/>
      <c r="P4471" s="151"/>
      <c r="Q4471" s="151"/>
      <c r="R4471" s="44"/>
      <c r="S4471" s="41"/>
      <c r="T4471" s="38"/>
      <c r="U4471" s="38"/>
      <c r="V4471" s="38"/>
      <c r="W4471" s="38"/>
    </row>
    <row r="4472" spans="2:23" ht="15" customHeight="1">
      <c r="B4472" s="65" t="s">
        <v>1479</v>
      </c>
      <c r="C4472" s="131" t="s">
        <v>1479</v>
      </c>
      <c r="D4472" s="84" t="s">
        <v>1361</v>
      </c>
      <c r="E4472" s="93" t="s">
        <v>2517</v>
      </c>
      <c r="F4472" s="84" t="s">
        <v>1401</v>
      </c>
      <c r="G4472" s="38"/>
      <c r="H4472" s="139"/>
      <c r="I4472" s="55"/>
      <c r="J4472" s="55"/>
      <c r="K4472" s="55"/>
      <c r="L4472" s="42"/>
      <c r="M4472" s="148" t="s">
        <v>26</v>
      </c>
      <c r="O4472" s="151"/>
      <c r="P4472" s="151"/>
      <c r="Q4472" s="151"/>
      <c r="R4472" s="44"/>
      <c r="S4472" s="41"/>
      <c r="T4472" s="38"/>
      <c r="U4472" s="38"/>
      <c r="V4472" s="38"/>
      <c r="W4472" s="38"/>
    </row>
    <row r="4473" spans="2:23" ht="15" customHeight="1">
      <c r="B4473" s="65" t="s">
        <v>206</v>
      </c>
      <c r="C4473" s="131" t="s">
        <v>34</v>
      </c>
      <c r="D4473" s="84" t="s">
        <v>34</v>
      </c>
      <c r="E4473" s="93" t="s">
        <v>2519</v>
      </c>
      <c r="F4473" s="84" t="s">
        <v>34</v>
      </c>
      <c r="G4473" s="38"/>
      <c r="H4473" s="139"/>
      <c r="I4473" s="55"/>
      <c r="J4473" s="55"/>
      <c r="K4473" s="55"/>
      <c r="L4473" s="42"/>
      <c r="M4473" s="148" t="s">
        <v>26</v>
      </c>
      <c r="O4473" s="151"/>
      <c r="P4473" s="151"/>
      <c r="Q4473" s="151"/>
      <c r="R4473" s="44"/>
      <c r="S4473" s="41"/>
      <c r="T4473" s="38"/>
      <c r="U4473" s="38"/>
      <c r="V4473" s="38"/>
      <c r="W4473" s="38"/>
    </row>
    <row r="4474" spans="2:23" ht="15" customHeight="1">
      <c r="B4474" s="65" t="s">
        <v>36</v>
      </c>
      <c r="C4474" s="131" t="s">
        <v>36</v>
      </c>
      <c r="D4474" s="84" t="s">
        <v>36</v>
      </c>
      <c r="E4474" s="93" t="s">
        <v>2509</v>
      </c>
      <c r="F4474" s="84" t="s">
        <v>1951</v>
      </c>
      <c r="G4474" s="38"/>
      <c r="H4474" s="139"/>
      <c r="I4474" s="55"/>
      <c r="J4474" s="55"/>
      <c r="K4474" s="55"/>
      <c r="L4474" s="42"/>
      <c r="M4474" s="148" t="s">
        <v>26</v>
      </c>
      <c r="O4474" s="151"/>
      <c r="P4474" s="151"/>
      <c r="Q4474" s="151"/>
      <c r="R4474" s="44"/>
      <c r="S4474" s="41"/>
      <c r="T4474" s="38"/>
      <c r="U4474" s="38"/>
      <c r="V4474" s="38"/>
      <c r="W4474" s="38"/>
    </row>
    <row r="4475" spans="2:23" ht="15" customHeight="1">
      <c r="B4475" s="65" t="s">
        <v>1132</v>
      </c>
      <c r="C4475" s="131" t="s">
        <v>2219</v>
      </c>
      <c r="D4475" s="150" t="s">
        <v>1353</v>
      </c>
      <c r="E4475" s="150" t="s">
        <v>2508</v>
      </c>
      <c r="F4475" s="150" t="s">
        <v>1353</v>
      </c>
      <c r="G4475" s="38"/>
      <c r="H4475" s="139"/>
      <c r="I4475" s="55"/>
      <c r="J4475" s="55"/>
      <c r="K4475" s="55"/>
      <c r="L4475" s="42"/>
      <c r="M4475" s="148" t="s">
        <v>26</v>
      </c>
      <c r="O4475" s="151"/>
      <c r="P4475" s="151"/>
      <c r="Q4475" s="151"/>
      <c r="R4475" s="44"/>
      <c r="S4475" s="41"/>
      <c r="T4475" s="38"/>
      <c r="U4475" s="38"/>
      <c r="V4475" s="38"/>
      <c r="W4475" s="38"/>
    </row>
    <row r="4476" spans="2:23" ht="15" customHeight="1">
      <c r="B4476" s="65" t="s">
        <v>130</v>
      </c>
      <c r="C4476" s="131" t="s">
        <v>130</v>
      </c>
      <c r="D4476" s="150"/>
      <c r="E4476" s="150"/>
      <c r="F4476" s="150"/>
      <c r="G4476" s="38"/>
      <c r="H4476" s="139"/>
      <c r="I4476" s="55"/>
      <c r="J4476" s="55"/>
      <c r="K4476" s="55"/>
      <c r="L4476" s="42"/>
      <c r="M4476" s="148" t="s">
        <v>26</v>
      </c>
      <c r="O4476" s="151" t="s">
        <v>4</v>
      </c>
      <c r="P4476" s="151"/>
      <c r="Q4476" s="151"/>
      <c r="R4476" s="44"/>
      <c r="S4476" s="41"/>
      <c r="T4476" s="38"/>
      <c r="U4476" s="38"/>
      <c r="V4476" s="38"/>
      <c r="W4476" s="38"/>
    </row>
    <row r="4477" spans="2:23" ht="15" customHeight="1">
      <c r="B4477" s="65" t="s">
        <v>74</v>
      </c>
      <c r="C4477" s="131" t="s">
        <v>74</v>
      </c>
      <c r="D4477" s="84" t="s">
        <v>74</v>
      </c>
      <c r="E4477" s="93" t="s">
        <v>2509</v>
      </c>
      <c r="F4477" s="84" t="s">
        <v>1951</v>
      </c>
      <c r="G4477" s="38"/>
      <c r="H4477" s="139"/>
      <c r="I4477" s="55"/>
      <c r="J4477" s="55"/>
      <c r="K4477" s="55"/>
      <c r="L4477" s="42"/>
      <c r="M4477" s="148" t="s">
        <v>26</v>
      </c>
      <c r="O4477" s="151"/>
      <c r="P4477" s="151"/>
      <c r="Q4477" s="151"/>
      <c r="R4477" s="44"/>
      <c r="S4477" s="41"/>
      <c r="T4477" s="38"/>
      <c r="U4477" s="38"/>
      <c r="V4477" s="38"/>
      <c r="W4477" s="38"/>
    </row>
    <row r="4478" spans="2:23" ht="15" customHeight="1">
      <c r="B4478" s="65" t="s">
        <v>1133</v>
      </c>
      <c r="C4478" s="131" t="s">
        <v>1133</v>
      </c>
      <c r="D4478" s="84" t="s">
        <v>1133</v>
      </c>
      <c r="E4478" s="93" t="s">
        <v>2517</v>
      </c>
      <c r="F4478" s="84" t="s">
        <v>2703</v>
      </c>
      <c r="G4478" s="38"/>
      <c r="H4478" s="139"/>
      <c r="I4478" s="55"/>
      <c r="J4478" s="55"/>
      <c r="K4478" s="55"/>
      <c r="L4478" s="42"/>
      <c r="M4478" s="148" t="s">
        <v>26</v>
      </c>
      <c r="O4478" s="151"/>
      <c r="P4478" s="151"/>
      <c r="Q4478" s="151"/>
      <c r="R4478" s="44"/>
      <c r="S4478" s="41"/>
      <c r="T4478" s="38"/>
      <c r="U4478" s="38"/>
      <c r="V4478" s="38"/>
      <c r="W4478" s="38"/>
    </row>
    <row r="4479" spans="2:23" ht="15" customHeight="1">
      <c r="B4479" s="65" t="s">
        <v>1028</v>
      </c>
      <c r="C4479" s="131" t="s">
        <v>2165</v>
      </c>
      <c r="D4479" s="84" t="s">
        <v>1257</v>
      </c>
      <c r="E4479" s="93" t="s">
        <v>2525</v>
      </c>
      <c r="F4479" s="84" t="s">
        <v>1257</v>
      </c>
      <c r="G4479" s="38"/>
      <c r="H4479" s="139"/>
      <c r="I4479" s="55"/>
      <c r="J4479" s="55"/>
      <c r="K4479" s="55"/>
      <c r="L4479" s="42"/>
      <c r="M4479" s="148" t="s">
        <v>26</v>
      </c>
      <c r="O4479" s="151"/>
      <c r="P4479" s="151"/>
      <c r="Q4479" s="151"/>
      <c r="R4479" s="44"/>
      <c r="S4479" s="41"/>
      <c r="T4479" s="38"/>
      <c r="U4479" s="38"/>
      <c r="V4479" s="38"/>
      <c r="W4479" s="38"/>
    </row>
    <row r="4480" spans="2:23" ht="15" customHeight="1">
      <c r="B4480" s="65" t="s">
        <v>1134</v>
      </c>
      <c r="C4480" s="131" t="s">
        <v>2220</v>
      </c>
      <c r="D4480" s="84" t="s">
        <v>1492</v>
      </c>
      <c r="E4480" s="93" t="s">
        <v>2525</v>
      </c>
      <c r="F4480" s="84" t="s">
        <v>1492</v>
      </c>
      <c r="G4480" s="38"/>
      <c r="H4480" s="139"/>
      <c r="I4480" s="55"/>
      <c r="J4480" s="55"/>
      <c r="K4480" s="55"/>
      <c r="L4480" s="42"/>
      <c r="M4480" s="148" t="s">
        <v>26</v>
      </c>
      <c r="O4480" s="151"/>
      <c r="P4480" s="151"/>
      <c r="Q4480" s="151"/>
      <c r="R4480" s="44"/>
      <c r="S4480" s="41"/>
      <c r="T4480" s="38"/>
      <c r="U4480" s="38"/>
      <c r="V4480" s="38"/>
      <c r="W4480" s="38"/>
    </row>
    <row r="4481" spans="2:23" ht="15" customHeight="1">
      <c r="B4481" s="65" t="s">
        <v>60</v>
      </c>
      <c r="C4481" s="131" t="s">
        <v>60</v>
      </c>
      <c r="D4481" s="84" t="s">
        <v>60</v>
      </c>
      <c r="E4481" s="93" t="s">
        <v>2537</v>
      </c>
      <c r="F4481" s="84" t="s">
        <v>1951</v>
      </c>
      <c r="G4481" s="38"/>
      <c r="H4481" s="139"/>
      <c r="I4481" s="55"/>
      <c r="J4481" s="55"/>
      <c r="K4481" s="55"/>
      <c r="L4481" s="42"/>
      <c r="M4481" s="148" t="s">
        <v>26</v>
      </c>
      <c r="O4481" s="151"/>
      <c r="P4481" s="151"/>
      <c r="Q4481" s="151"/>
      <c r="R4481" s="44"/>
      <c r="S4481" s="41"/>
      <c r="T4481" s="38"/>
      <c r="U4481" s="38"/>
      <c r="V4481" s="38"/>
      <c r="W4481" s="38"/>
    </row>
    <row r="4482" spans="2:23" ht="15" customHeight="1">
      <c r="B4482" s="65" t="s">
        <v>55</v>
      </c>
      <c r="C4482" s="131" t="s">
        <v>55</v>
      </c>
      <c r="D4482" s="84" t="s">
        <v>55</v>
      </c>
      <c r="E4482" s="93" t="s">
        <v>2518</v>
      </c>
      <c r="F4482" s="84" t="s">
        <v>55</v>
      </c>
      <c r="G4482" s="38"/>
      <c r="H4482" s="139"/>
      <c r="I4482" s="55"/>
      <c r="J4482" s="55"/>
      <c r="K4482" s="55"/>
      <c r="L4482" s="42"/>
      <c r="M4482" s="148" t="s">
        <v>26</v>
      </c>
      <c r="O4482" s="151"/>
      <c r="P4482" s="151"/>
      <c r="Q4482" s="151"/>
      <c r="R4482" s="44"/>
      <c r="S4482" s="41"/>
      <c r="T4482" s="38"/>
      <c r="U4482" s="38"/>
      <c r="V4482" s="38"/>
      <c r="W4482" s="38"/>
    </row>
    <row r="4483" spans="2:23" ht="15" customHeight="1">
      <c r="B4483" s="65" t="s">
        <v>571</v>
      </c>
      <c r="C4483" s="131" t="s">
        <v>571</v>
      </c>
      <c r="D4483" s="84" t="s">
        <v>1583</v>
      </c>
      <c r="E4483" s="93" t="s">
        <v>2531</v>
      </c>
      <c r="F4483" s="84" t="s">
        <v>1583</v>
      </c>
      <c r="G4483" s="38"/>
      <c r="H4483" s="139"/>
      <c r="I4483" s="55"/>
      <c r="J4483" s="55"/>
      <c r="K4483" s="55"/>
      <c r="L4483" s="42"/>
      <c r="M4483" s="148" t="s">
        <v>26</v>
      </c>
      <c r="O4483" s="151"/>
      <c r="P4483" s="151"/>
      <c r="Q4483" s="151"/>
      <c r="R4483" s="44"/>
      <c r="S4483" s="41"/>
      <c r="T4483" s="38"/>
      <c r="U4483" s="38"/>
      <c r="V4483" s="38"/>
      <c r="W4483" s="38"/>
    </row>
    <row r="4484" spans="2:23" ht="15" customHeight="1">
      <c r="B4484" s="65" t="s">
        <v>1135</v>
      </c>
      <c r="C4484" s="131" t="s">
        <v>1782</v>
      </c>
      <c r="D4484" s="84" t="s">
        <v>1782</v>
      </c>
      <c r="E4484" s="93" t="s">
        <v>2517</v>
      </c>
      <c r="F4484" s="84" t="s">
        <v>1621</v>
      </c>
      <c r="G4484" s="38"/>
      <c r="H4484" s="139"/>
      <c r="I4484" s="55"/>
      <c r="J4484" s="55"/>
      <c r="K4484" s="55"/>
      <c r="L4484" s="42"/>
      <c r="M4484" s="148" t="s">
        <v>26</v>
      </c>
      <c r="O4484" s="151" t="s">
        <v>4</v>
      </c>
      <c r="P4484" s="151"/>
      <c r="Q4484" s="151"/>
      <c r="R4484" s="44"/>
      <c r="S4484" s="41"/>
      <c r="T4484" s="38"/>
      <c r="U4484" s="38"/>
      <c r="V4484" s="38"/>
      <c r="W4484" s="38"/>
    </row>
    <row r="4485" spans="2:23" ht="15" customHeight="1">
      <c r="B4485" s="75" t="s">
        <v>2713</v>
      </c>
      <c r="C4485" s="131" t="s">
        <v>2909</v>
      </c>
      <c r="D4485" s="84" t="s">
        <v>2909</v>
      </c>
      <c r="E4485" s="93" t="s">
        <v>2515</v>
      </c>
      <c r="F4485" s="84" t="s">
        <v>2909</v>
      </c>
      <c r="G4485" s="38"/>
      <c r="H4485" s="139"/>
      <c r="I4485" s="55"/>
      <c r="J4485" s="55"/>
      <c r="K4485" s="55"/>
      <c r="L4485" s="42"/>
      <c r="M4485" s="148" t="s">
        <v>26</v>
      </c>
      <c r="O4485" s="151"/>
      <c r="P4485" s="151"/>
      <c r="Q4485" s="151"/>
      <c r="R4485" s="44"/>
      <c r="S4485" s="41"/>
      <c r="T4485" s="38"/>
      <c r="U4485" s="38"/>
      <c r="V4485" s="38"/>
      <c r="W4485" s="38"/>
    </row>
    <row r="4486" spans="2:23" ht="15" customHeight="1">
      <c r="B4486" s="65" t="s">
        <v>2915</v>
      </c>
      <c r="C4486" s="131" t="s">
        <v>2915</v>
      </c>
      <c r="D4486" s="84" t="s">
        <v>2915</v>
      </c>
      <c r="E4486" s="93" t="s">
        <v>2982</v>
      </c>
      <c r="F4486" s="84" t="s">
        <v>2915</v>
      </c>
      <c r="G4486" s="38"/>
      <c r="H4486" s="139"/>
      <c r="I4486" s="55"/>
      <c r="J4486" s="55"/>
      <c r="K4486" s="55"/>
      <c r="L4486" s="42"/>
      <c r="M4486" s="148" t="s">
        <v>26</v>
      </c>
      <c r="O4486" s="151"/>
      <c r="P4486" s="151"/>
      <c r="Q4486" s="151"/>
      <c r="R4486" s="44"/>
      <c r="S4486" s="41"/>
      <c r="T4486" s="38"/>
      <c r="U4486" s="38"/>
      <c r="V4486" s="38"/>
      <c r="W4486" s="38"/>
    </row>
    <row r="4487" spans="2:23" ht="15" customHeight="1">
      <c r="B4487" s="65" t="s">
        <v>1136</v>
      </c>
      <c r="C4487" s="131" t="s">
        <v>1136</v>
      </c>
      <c r="D4487" s="84" t="s">
        <v>2377</v>
      </c>
      <c r="E4487" s="93" t="s">
        <v>2531</v>
      </c>
      <c r="F4487" s="84" t="s">
        <v>1250</v>
      </c>
      <c r="G4487" s="38"/>
      <c r="H4487" s="139"/>
      <c r="I4487" s="55"/>
      <c r="J4487" s="55"/>
      <c r="K4487" s="55"/>
      <c r="L4487" s="42"/>
      <c r="M4487" s="148" t="s">
        <v>26</v>
      </c>
      <c r="O4487" s="151"/>
      <c r="P4487" s="151"/>
      <c r="Q4487" s="151"/>
      <c r="R4487" s="44"/>
      <c r="S4487" s="41"/>
      <c r="T4487" s="38"/>
      <c r="U4487" s="38"/>
      <c r="V4487" s="38"/>
      <c r="W4487" s="38"/>
    </row>
    <row r="4488" spans="2:23" ht="15" customHeight="1">
      <c r="B4488" s="65" t="s">
        <v>879</v>
      </c>
      <c r="C4488" s="131" t="s">
        <v>2083</v>
      </c>
      <c r="D4488" s="84" t="s">
        <v>2320</v>
      </c>
      <c r="E4488" s="93" t="s">
        <v>2517</v>
      </c>
      <c r="F4488" s="84" t="s">
        <v>2669</v>
      </c>
      <c r="G4488" s="38"/>
      <c r="H4488" s="139"/>
      <c r="I4488" s="55"/>
      <c r="J4488" s="55"/>
      <c r="K4488" s="55"/>
      <c r="L4488" s="42"/>
      <c r="M4488" s="148" t="s">
        <v>26</v>
      </c>
      <c r="O4488" s="151"/>
      <c r="P4488" s="151"/>
      <c r="Q4488" s="151"/>
      <c r="R4488" s="44"/>
      <c r="S4488" s="41"/>
      <c r="T4488" s="38"/>
      <c r="U4488" s="38"/>
      <c r="V4488" s="38"/>
      <c r="W4488" s="38"/>
    </row>
    <row r="4489" spans="2:23" ht="15" customHeight="1">
      <c r="B4489" s="65" t="s">
        <v>2729</v>
      </c>
      <c r="C4489" s="131" t="s">
        <v>3010</v>
      </c>
      <c r="D4489" s="84" t="s">
        <v>1254</v>
      </c>
      <c r="E4489" s="93" t="s">
        <v>2520</v>
      </c>
      <c r="F4489" s="84" t="s">
        <v>2521</v>
      </c>
      <c r="G4489" s="38"/>
      <c r="H4489" s="139"/>
      <c r="I4489" s="55"/>
      <c r="J4489" s="55"/>
      <c r="K4489" s="55"/>
      <c r="L4489" s="42"/>
      <c r="M4489" s="148" t="s">
        <v>26</v>
      </c>
      <c r="O4489" s="151"/>
      <c r="P4489" s="151"/>
      <c r="Q4489" s="151"/>
      <c r="R4489" s="44"/>
      <c r="S4489" s="41"/>
      <c r="T4489" s="38"/>
      <c r="U4489" s="38"/>
      <c r="V4489" s="38"/>
      <c r="W4489" s="38"/>
    </row>
    <row r="4490" spans="2:23" ht="15" customHeight="1">
      <c r="B4490" s="65" t="s">
        <v>50</v>
      </c>
      <c r="C4490" s="131" t="s">
        <v>50</v>
      </c>
      <c r="D4490" s="84" t="s">
        <v>1405</v>
      </c>
      <c r="E4490" s="93" t="s">
        <v>2525</v>
      </c>
      <c r="F4490" s="84" t="s">
        <v>1405</v>
      </c>
      <c r="G4490" s="38"/>
      <c r="H4490" s="139"/>
      <c r="I4490" s="55"/>
      <c r="J4490" s="55"/>
      <c r="K4490" s="55"/>
      <c r="L4490" s="42"/>
      <c r="M4490" s="148" t="s">
        <v>26</v>
      </c>
      <c r="O4490" s="151"/>
      <c r="P4490" s="151"/>
      <c r="Q4490" s="151"/>
      <c r="R4490" s="44"/>
      <c r="S4490" s="41"/>
      <c r="T4490" s="38"/>
      <c r="U4490" s="38"/>
      <c r="V4490" s="38"/>
      <c r="W4490" s="38"/>
    </row>
    <row r="4491" spans="2:23" ht="15" customHeight="1">
      <c r="B4491" s="67" t="s">
        <v>2902</v>
      </c>
      <c r="C4491" s="131" t="s">
        <v>2445</v>
      </c>
      <c r="D4491" s="84" t="s">
        <v>2445</v>
      </c>
      <c r="E4491" s="93" t="s">
        <v>2516</v>
      </c>
      <c r="F4491" s="84" t="s">
        <v>3214</v>
      </c>
      <c r="G4491" s="38" t="s">
        <v>2491</v>
      </c>
      <c r="H4491" s="139"/>
      <c r="I4491" s="55"/>
      <c r="J4491" s="55"/>
      <c r="K4491" s="55"/>
      <c r="L4491" s="42"/>
      <c r="M4491" s="148" t="s">
        <v>26</v>
      </c>
      <c r="O4491" s="151" t="s">
        <v>4</v>
      </c>
      <c r="P4491" s="151"/>
      <c r="Q4491" s="151"/>
      <c r="R4491" s="44"/>
      <c r="S4491" s="41"/>
      <c r="T4491" s="38" t="s">
        <v>1947</v>
      </c>
      <c r="U4491" s="38"/>
      <c r="V4491" s="38"/>
      <c r="W4491" s="38" t="s">
        <v>1951</v>
      </c>
    </row>
    <row r="4492" spans="2:23" ht="15" customHeight="1">
      <c r="B4492" s="75" t="s">
        <v>2713</v>
      </c>
      <c r="C4492" s="131" t="s">
        <v>2909</v>
      </c>
      <c r="D4492" s="86" t="s">
        <v>2909</v>
      </c>
      <c r="E4492" s="91" t="s">
        <v>2515</v>
      </c>
      <c r="F4492" s="86" t="s">
        <v>2909</v>
      </c>
      <c r="G4492" s="38"/>
      <c r="H4492" s="139"/>
      <c r="I4492" s="55"/>
      <c r="J4492" s="55"/>
      <c r="K4492" s="55"/>
      <c r="L4492" s="42"/>
      <c r="M4492" s="148" t="s">
        <v>26</v>
      </c>
      <c r="O4492" s="151"/>
      <c r="P4492" s="151"/>
      <c r="Q4492" s="151"/>
      <c r="R4492" s="44"/>
      <c r="S4492" s="41"/>
      <c r="T4492" s="38"/>
      <c r="U4492" s="38"/>
      <c r="V4492" s="38"/>
      <c r="W4492" s="38"/>
    </row>
    <row r="4493" spans="2:23" ht="15" customHeight="1">
      <c r="B4493" s="67" t="s">
        <v>60</v>
      </c>
      <c r="C4493" s="131" t="s">
        <v>60</v>
      </c>
      <c r="D4493" s="86" t="s">
        <v>60</v>
      </c>
      <c r="E4493" s="91" t="s">
        <v>2537</v>
      </c>
      <c r="F4493" s="86" t="s">
        <v>1951</v>
      </c>
      <c r="G4493" s="38"/>
      <c r="H4493" s="139"/>
      <c r="I4493" s="55"/>
      <c r="J4493" s="55"/>
      <c r="K4493" s="55"/>
      <c r="L4493" s="42"/>
      <c r="M4493" s="148" t="s">
        <v>26</v>
      </c>
      <c r="O4493" s="151"/>
      <c r="P4493" s="151"/>
      <c r="Q4493" s="151"/>
      <c r="R4493" s="44"/>
      <c r="S4493" s="41"/>
      <c r="T4493" s="38"/>
      <c r="U4493" s="38"/>
      <c r="V4493" s="38"/>
      <c r="W4493" s="38"/>
    </row>
    <row r="4494" spans="2:23" ht="15" customHeight="1">
      <c r="B4494" s="67" t="s">
        <v>222</v>
      </c>
      <c r="C4494" s="131" t="s">
        <v>1278</v>
      </c>
      <c r="D4494" s="86" t="s">
        <v>1278</v>
      </c>
      <c r="E4494" s="91" t="s">
        <v>2523</v>
      </c>
      <c r="F4494" s="86" t="s">
        <v>2184</v>
      </c>
      <c r="G4494" s="38"/>
      <c r="H4494" s="139"/>
      <c r="I4494" s="55"/>
      <c r="J4494" s="55"/>
      <c r="K4494" s="55"/>
      <c r="L4494" s="42"/>
      <c r="M4494" s="148" t="s">
        <v>26</v>
      </c>
      <c r="O4494" s="151"/>
      <c r="P4494" s="151"/>
      <c r="Q4494" s="151"/>
      <c r="R4494" s="44"/>
      <c r="S4494" s="41"/>
      <c r="T4494" s="38"/>
      <c r="U4494" s="38"/>
      <c r="V4494" s="38"/>
      <c r="W4494" s="38"/>
    </row>
    <row r="4495" spans="2:23" ht="15" customHeight="1">
      <c r="B4495" s="75" t="s">
        <v>2713</v>
      </c>
      <c r="C4495" s="131" t="s">
        <v>2909</v>
      </c>
      <c r="D4495" s="86" t="s">
        <v>2909</v>
      </c>
      <c r="E4495" s="91" t="s">
        <v>2515</v>
      </c>
      <c r="F4495" s="86" t="s">
        <v>2909</v>
      </c>
      <c r="G4495" s="38"/>
      <c r="H4495" s="139"/>
      <c r="I4495" s="55"/>
      <c r="J4495" s="55"/>
      <c r="K4495" s="55"/>
      <c r="L4495" s="42"/>
      <c r="M4495" s="148" t="s">
        <v>26</v>
      </c>
      <c r="O4495" s="151"/>
      <c r="P4495" s="151"/>
      <c r="Q4495" s="151"/>
      <c r="R4495" s="44"/>
      <c r="S4495" s="41"/>
      <c r="T4495" s="38"/>
      <c r="U4495" s="38"/>
      <c r="V4495" s="38"/>
      <c r="W4495" s="38"/>
    </row>
    <row r="4496" spans="2:23" ht="15" customHeight="1">
      <c r="B4496" s="67" t="s">
        <v>36</v>
      </c>
      <c r="C4496" s="131" t="s">
        <v>36</v>
      </c>
      <c r="D4496" s="86" t="s">
        <v>1277</v>
      </c>
      <c r="E4496" s="91" t="s">
        <v>2537</v>
      </c>
      <c r="F4496" s="86" t="s">
        <v>1951</v>
      </c>
      <c r="G4496" s="38"/>
      <c r="H4496" s="139"/>
      <c r="I4496" s="55"/>
      <c r="J4496" s="55"/>
      <c r="K4496" s="55"/>
      <c r="L4496" s="42"/>
      <c r="M4496" s="148" t="s">
        <v>26</v>
      </c>
      <c r="O4496" s="151"/>
      <c r="P4496" s="151"/>
      <c r="Q4496" s="151"/>
      <c r="R4496" s="44"/>
      <c r="S4496" s="41"/>
      <c r="T4496" s="38"/>
      <c r="U4496" s="38"/>
      <c r="V4496" s="38"/>
      <c r="W4496" s="38"/>
    </row>
    <row r="4497" spans="2:23" ht="15" customHeight="1">
      <c r="B4497" s="65" t="s">
        <v>28</v>
      </c>
      <c r="C4497" s="131" t="s">
        <v>28</v>
      </c>
      <c r="D4497" s="86" t="s">
        <v>28</v>
      </c>
      <c r="E4497" s="91" t="s">
        <v>2509</v>
      </c>
      <c r="F4497" s="86" t="s">
        <v>1951</v>
      </c>
      <c r="G4497" s="38"/>
      <c r="H4497" s="139"/>
      <c r="I4497" s="55"/>
      <c r="J4497" s="55"/>
      <c r="K4497" s="55"/>
      <c r="L4497" s="42"/>
      <c r="M4497" s="148" t="s">
        <v>26</v>
      </c>
      <c r="O4497" s="151"/>
      <c r="P4497" s="151"/>
      <c r="Q4497" s="151"/>
      <c r="R4497" s="44"/>
      <c r="S4497" s="41"/>
      <c r="T4497" s="38"/>
      <c r="U4497" s="38"/>
      <c r="V4497" s="38"/>
      <c r="W4497" s="38"/>
    </row>
    <row r="4498" spans="2:23" ht="15" customHeight="1">
      <c r="B4498" s="65" t="s">
        <v>817</v>
      </c>
      <c r="C4498" s="131" t="s">
        <v>817</v>
      </c>
      <c r="D4498" s="84" t="s">
        <v>817</v>
      </c>
      <c r="E4498" s="93" t="s">
        <v>2510</v>
      </c>
      <c r="F4498" s="84" t="s">
        <v>667</v>
      </c>
      <c r="G4498" s="38"/>
      <c r="H4498" s="139"/>
      <c r="I4498" s="55"/>
      <c r="J4498" s="55"/>
      <c r="K4498" s="55"/>
      <c r="L4498" s="42"/>
      <c r="M4498" s="148" t="s">
        <v>26</v>
      </c>
      <c r="O4498" s="151"/>
      <c r="P4498" s="151"/>
      <c r="Q4498" s="151"/>
      <c r="R4498" s="44"/>
      <c r="S4498" s="41"/>
      <c r="T4498" s="38"/>
      <c r="U4498" s="38"/>
      <c r="V4498" s="38"/>
      <c r="W4498" s="38"/>
    </row>
    <row r="4499" spans="2:23" ht="15" customHeight="1">
      <c r="B4499" s="65" t="s">
        <v>168</v>
      </c>
      <c r="C4499" s="131" t="s">
        <v>168</v>
      </c>
      <c r="D4499" s="84" t="s">
        <v>43</v>
      </c>
      <c r="E4499" s="93" t="s">
        <v>2522</v>
      </c>
      <c r="F4499" s="84" t="s">
        <v>43</v>
      </c>
      <c r="G4499" s="38"/>
      <c r="H4499" s="139"/>
      <c r="I4499" s="55"/>
      <c r="J4499" s="55"/>
      <c r="K4499" s="55"/>
      <c r="L4499" s="42"/>
      <c r="M4499" s="148" t="s">
        <v>26</v>
      </c>
      <c r="O4499" s="151" t="s">
        <v>4</v>
      </c>
      <c r="P4499" s="151"/>
      <c r="Q4499" s="151"/>
      <c r="R4499" s="44"/>
      <c r="S4499" s="41"/>
      <c r="T4499" s="38"/>
      <c r="U4499" s="38"/>
      <c r="V4499" s="38"/>
      <c r="W4499" s="38"/>
    </row>
    <row r="4500" spans="2:23" ht="15" customHeight="1">
      <c r="B4500" s="65" t="s">
        <v>1137</v>
      </c>
      <c r="C4500" s="131" t="s">
        <v>1137</v>
      </c>
      <c r="D4500" s="84" t="s">
        <v>2446</v>
      </c>
      <c r="E4500" s="93" t="s">
        <v>2510</v>
      </c>
      <c r="F4500" s="84" t="s">
        <v>1283</v>
      </c>
      <c r="G4500" s="38"/>
      <c r="H4500" s="139"/>
      <c r="I4500" s="55"/>
      <c r="J4500" s="55"/>
      <c r="K4500" s="55"/>
      <c r="L4500" s="42"/>
      <c r="M4500" s="148" t="s">
        <v>26</v>
      </c>
      <c r="O4500" s="151"/>
      <c r="P4500" s="151"/>
      <c r="Q4500" s="151"/>
      <c r="R4500" s="44"/>
      <c r="S4500" s="41"/>
      <c r="T4500" s="38"/>
      <c r="U4500" s="38"/>
      <c r="V4500" s="38"/>
      <c r="W4500" s="38"/>
    </row>
    <row r="4501" spans="2:23" ht="15" customHeight="1">
      <c r="B4501" s="65" t="s">
        <v>374</v>
      </c>
      <c r="C4501" s="131" t="s">
        <v>374</v>
      </c>
      <c r="D4501" s="84" t="s">
        <v>1447</v>
      </c>
      <c r="E4501" s="93" t="s">
        <v>2508</v>
      </c>
      <c r="F4501" s="84" t="s">
        <v>1447</v>
      </c>
      <c r="G4501" s="38"/>
      <c r="H4501" s="139"/>
      <c r="I4501" s="55"/>
      <c r="J4501" s="55"/>
      <c r="K4501" s="55"/>
      <c r="L4501" s="42"/>
      <c r="M4501" s="148" t="s">
        <v>26</v>
      </c>
      <c r="O4501" s="151"/>
      <c r="P4501" s="151"/>
      <c r="Q4501" s="151"/>
      <c r="R4501" s="44"/>
      <c r="S4501" s="41"/>
      <c r="T4501" s="38"/>
      <c r="U4501" s="38"/>
      <c r="V4501" s="38"/>
      <c r="W4501" s="38"/>
    </row>
    <row r="4502" spans="2:23" ht="15" customHeight="1">
      <c r="B4502" s="67" t="s">
        <v>227</v>
      </c>
      <c r="C4502" s="131" t="s">
        <v>1234</v>
      </c>
      <c r="D4502" s="84" t="s">
        <v>1234</v>
      </c>
      <c r="E4502" s="93" t="s">
        <v>2523</v>
      </c>
      <c r="F4502" s="84" t="s">
        <v>2184</v>
      </c>
      <c r="G4502" s="38"/>
      <c r="H4502" s="139"/>
      <c r="I4502" s="55"/>
      <c r="J4502" s="55"/>
      <c r="K4502" s="55"/>
      <c r="L4502" s="42"/>
      <c r="M4502" s="148" t="s">
        <v>26</v>
      </c>
      <c r="O4502" s="151"/>
      <c r="P4502" s="151"/>
      <c r="Q4502" s="151"/>
      <c r="R4502" s="44"/>
      <c r="S4502" s="41"/>
      <c r="T4502" s="38"/>
      <c r="U4502" s="38"/>
      <c r="V4502" s="38"/>
      <c r="W4502" s="38"/>
    </row>
    <row r="4503" spans="2:23" ht="15" customHeight="1">
      <c r="B4503" s="75" t="s">
        <v>2713</v>
      </c>
      <c r="C4503" s="131" t="s">
        <v>2909</v>
      </c>
      <c r="D4503" s="86" t="s">
        <v>2909</v>
      </c>
      <c r="E4503" s="91" t="s">
        <v>2515</v>
      </c>
      <c r="F4503" s="86" t="s">
        <v>2909</v>
      </c>
      <c r="G4503" s="38"/>
      <c r="H4503" s="139"/>
      <c r="I4503" s="55"/>
      <c r="J4503" s="55"/>
      <c r="K4503" s="55"/>
      <c r="L4503" s="42"/>
      <c r="M4503" s="148" t="s">
        <v>26</v>
      </c>
      <c r="O4503" s="151"/>
      <c r="P4503" s="151"/>
      <c r="Q4503" s="151"/>
      <c r="R4503" s="44"/>
      <c r="S4503" s="41"/>
      <c r="T4503" s="38"/>
      <c r="U4503" s="38"/>
      <c r="V4503" s="38"/>
      <c r="W4503" s="38"/>
    </row>
    <row r="4504" spans="2:23" ht="15" customHeight="1">
      <c r="B4504" s="67" t="s">
        <v>168</v>
      </c>
      <c r="C4504" s="131" t="s">
        <v>168</v>
      </c>
      <c r="D4504" s="86" t="s">
        <v>43</v>
      </c>
      <c r="E4504" s="91" t="s">
        <v>2522</v>
      </c>
      <c r="F4504" s="86" t="s">
        <v>43</v>
      </c>
      <c r="G4504" s="38"/>
      <c r="H4504" s="139"/>
      <c r="I4504" s="55"/>
      <c r="J4504" s="55"/>
      <c r="K4504" s="55"/>
      <c r="L4504" s="42"/>
      <c r="M4504" s="148" t="s">
        <v>26</v>
      </c>
      <c r="O4504" s="151"/>
      <c r="P4504" s="151"/>
      <c r="Q4504" s="151"/>
      <c r="R4504" s="44"/>
      <c r="S4504" s="41"/>
      <c r="T4504" s="38"/>
      <c r="U4504" s="38"/>
      <c r="V4504" s="38"/>
      <c r="W4504" s="38"/>
    </row>
    <row r="4505" spans="2:23" ht="15" customHeight="1">
      <c r="B4505" s="65" t="s">
        <v>1138</v>
      </c>
      <c r="C4505" s="154" t="s">
        <v>1509</v>
      </c>
      <c r="D4505" s="152" t="s">
        <v>1509</v>
      </c>
      <c r="E4505" s="152" t="s">
        <v>2562</v>
      </c>
      <c r="F4505" s="152" t="s">
        <v>1509</v>
      </c>
      <c r="G4505" s="38"/>
      <c r="H4505" s="139"/>
      <c r="I4505" s="55"/>
      <c r="J4505" s="55"/>
      <c r="K4505" s="55"/>
      <c r="L4505" s="42"/>
      <c r="M4505" s="148" t="s">
        <v>26</v>
      </c>
      <c r="O4505" s="151"/>
      <c r="P4505" s="151"/>
      <c r="Q4505" s="151"/>
      <c r="R4505" s="44"/>
      <c r="S4505" s="41"/>
      <c r="T4505" s="38"/>
      <c r="U4505" s="38"/>
      <c r="V4505" s="38"/>
      <c r="W4505" s="38"/>
    </row>
    <row r="4506" spans="2:23" ht="15" customHeight="1">
      <c r="B4506" s="65" t="s">
        <v>1139</v>
      </c>
      <c r="C4506" s="154"/>
      <c r="D4506" s="152"/>
      <c r="E4506" s="152"/>
      <c r="F4506" s="152"/>
      <c r="G4506" s="38"/>
      <c r="H4506" s="139"/>
      <c r="I4506" s="55"/>
      <c r="J4506" s="55"/>
      <c r="K4506" s="55"/>
      <c r="L4506" s="42"/>
      <c r="M4506" s="148" t="s">
        <v>26</v>
      </c>
      <c r="O4506" s="151" t="s">
        <v>4</v>
      </c>
      <c r="P4506" s="151"/>
      <c r="Q4506" s="151"/>
      <c r="R4506" s="44"/>
      <c r="S4506" s="41"/>
      <c r="T4506" s="38"/>
      <c r="U4506" s="38"/>
      <c r="V4506" s="38"/>
      <c r="W4506" s="38"/>
    </row>
    <row r="4507" spans="2:23" ht="15" customHeight="1">
      <c r="B4507" s="65" t="s">
        <v>1140</v>
      </c>
      <c r="C4507" s="131" t="s">
        <v>1140</v>
      </c>
      <c r="D4507" s="86" t="s">
        <v>2707</v>
      </c>
      <c r="E4507" s="91" t="s">
        <v>2508</v>
      </c>
      <c r="F4507" s="86" t="s">
        <v>2707</v>
      </c>
      <c r="G4507" s="38"/>
      <c r="H4507" s="139"/>
      <c r="I4507" s="55"/>
      <c r="J4507" s="55"/>
      <c r="K4507" s="55"/>
      <c r="L4507" s="42"/>
      <c r="M4507" s="148" t="s">
        <v>26</v>
      </c>
      <c r="O4507" s="151"/>
      <c r="P4507" s="151"/>
      <c r="Q4507" s="151"/>
      <c r="R4507" s="44"/>
      <c r="S4507" s="41"/>
      <c r="T4507" s="38"/>
      <c r="U4507" s="38"/>
      <c r="V4507" s="38"/>
      <c r="W4507" s="38"/>
    </row>
    <row r="4508" spans="2:23" ht="15" customHeight="1">
      <c r="B4508" s="65" t="s">
        <v>1141</v>
      </c>
      <c r="C4508" s="131" t="s">
        <v>1141</v>
      </c>
      <c r="D4508" s="84" t="s">
        <v>72</v>
      </c>
      <c r="E4508" s="93" t="s">
        <v>2523</v>
      </c>
      <c r="F4508" s="84" t="s">
        <v>72</v>
      </c>
      <c r="G4508" s="38"/>
      <c r="H4508" s="139"/>
      <c r="I4508" s="55"/>
      <c r="J4508" s="55"/>
      <c r="K4508" s="55"/>
      <c r="L4508" s="42"/>
      <c r="M4508" s="148" t="s">
        <v>26</v>
      </c>
      <c r="O4508" s="151"/>
      <c r="P4508" s="151"/>
      <c r="Q4508" s="151"/>
      <c r="R4508" s="44"/>
      <c r="S4508" s="41"/>
      <c r="T4508" s="38"/>
      <c r="U4508" s="38"/>
      <c r="V4508" s="38"/>
      <c r="W4508" s="38"/>
    </row>
    <row r="4509" spans="2:23" ht="15" customHeight="1">
      <c r="B4509" s="65" t="s">
        <v>65</v>
      </c>
      <c r="C4509" s="131" t="s">
        <v>65</v>
      </c>
      <c r="D4509" s="84" t="s">
        <v>65</v>
      </c>
      <c r="E4509" s="93" t="s">
        <v>2519</v>
      </c>
      <c r="F4509" s="84" t="s">
        <v>65</v>
      </c>
      <c r="G4509" s="38"/>
      <c r="H4509" s="139"/>
      <c r="I4509" s="55"/>
      <c r="J4509" s="55"/>
      <c r="K4509" s="55"/>
      <c r="L4509" s="42"/>
      <c r="M4509" s="148" t="s">
        <v>26</v>
      </c>
      <c r="O4509" s="151"/>
      <c r="P4509" s="151"/>
      <c r="Q4509" s="151"/>
      <c r="R4509" s="44"/>
      <c r="S4509" s="41"/>
      <c r="T4509" s="38"/>
      <c r="U4509" s="38"/>
      <c r="V4509" s="38"/>
      <c r="W4509" s="38"/>
    </row>
    <row r="4510" spans="2:23" ht="15" customHeight="1">
      <c r="B4510" s="67" t="s">
        <v>374</v>
      </c>
      <c r="C4510" s="131" t="s">
        <v>374</v>
      </c>
      <c r="D4510" s="84" t="s">
        <v>1447</v>
      </c>
      <c r="E4510" s="93" t="s">
        <v>2508</v>
      </c>
      <c r="F4510" s="84" t="s">
        <v>1447</v>
      </c>
      <c r="G4510" s="38"/>
      <c r="H4510" s="139"/>
      <c r="I4510" s="55"/>
      <c r="J4510" s="55"/>
      <c r="K4510" s="55"/>
      <c r="L4510" s="42"/>
      <c r="M4510" s="148" t="s">
        <v>26</v>
      </c>
      <c r="O4510" s="151"/>
      <c r="P4510" s="151"/>
      <c r="Q4510" s="151"/>
      <c r="R4510" s="44"/>
      <c r="S4510" s="41"/>
      <c r="T4510" s="38"/>
      <c r="U4510" s="38"/>
      <c r="V4510" s="38"/>
      <c r="W4510" s="38"/>
    </row>
    <row r="4511" spans="2:23" ht="15" customHeight="1">
      <c r="B4511" s="75" t="s">
        <v>2713</v>
      </c>
      <c r="C4511" s="131" t="s">
        <v>2909</v>
      </c>
      <c r="D4511" s="86" t="s">
        <v>2909</v>
      </c>
      <c r="E4511" s="91" t="s">
        <v>2515</v>
      </c>
      <c r="F4511" s="86" t="s">
        <v>2909</v>
      </c>
      <c r="G4511" s="38"/>
      <c r="H4511" s="139"/>
      <c r="I4511" s="55"/>
      <c r="J4511" s="55"/>
      <c r="K4511" s="55"/>
      <c r="L4511" s="42"/>
      <c r="M4511" s="148" t="s">
        <v>26</v>
      </c>
      <c r="O4511" s="151"/>
      <c r="P4511" s="151"/>
      <c r="Q4511" s="151"/>
      <c r="R4511" s="44"/>
      <c r="S4511" s="41"/>
      <c r="T4511" s="38"/>
      <c r="U4511" s="38"/>
      <c r="V4511" s="38"/>
      <c r="W4511" s="38"/>
    </row>
    <row r="4512" spans="2:23" ht="15" customHeight="1">
      <c r="B4512" s="67" t="s">
        <v>168</v>
      </c>
      <c r="C4512" s="131" t="s">
        <v>168</v>
      </c>
      <c r="D4512" s="86" t="s">
        <v>43</v>
      </c>
      <c r="E4512" s="91" t="s">
        <v>2522</v>
      </c>
      <c r="F4512" s="86" t="s">
        <v>43</v>
      </c>
      <c r="G4512" s="38"/>
      <c r="H4512" s="139"/>
      <c r="I4512" s="55"/>
      <c r="J4512" s="55"/>
      <c r="K4512" s="55"/>
      <c r="L4512" s="42"/>
      <c r="M4512" s="148" t="s">
        <v>26</v>
      </c>
      <c r="O4512" s="151"/>
      <c r="P4512" s="151"/>
      <c r="Q4512" s="151"/>
      <c r="R4512" s="44"/>
      <c r="S4512" s="41"/>
      <c r="T4512" s="38"/>
      <c r="U4512" s="38"/>
      <c r="V4512" s="38"/>
      <c r="W4512" s="38"/>
    </row>
    <row r="4513" spans="2:23" ht="15" customHeight="1">
      <c r="B4513" s="65" t="s">
        <v>1124</v>
      </c>
      <c r="C4513" s="131" t="s">
        <v>1124</v>
      </c>
      <c r="D4513" s="86" t="s">
        <v>1124</v>
      </c>
      <c r="E4513" s="91" t="s">
        <v>2525</v>
      </c>
      <c r="F4513" s="86" t="s">
        <v>1124</v>
      </c>
      <c r="G4513" s="38"/>
      <c r="H4513" s="139"/>
      <c r="I4513" s="55"/>
      <c r="J4513" s="55"/>
      <c r="K4513" s="55"/>
      <c r="L4513" s="42"/>
      <c r="M4513" s="148" t="s">
        <v>26</v>
      </c>
      <c r="O4513" s="151" t="s">
        <v>4</v>
      </c>
      <c r="P4513" s="151"/>
      <c r="Q4513" s="151"/>
      <c r="R4513" s="44"/>
      <c r="S4513" s="41"/>
      <c r="T4513" s="38"/>
      <c r="U4513" s="38"/>
      <c r="V4513" s="38"/>
      <c r="W4513" s="38"/>
    </row>
    <row r="4514" spans="2:23" ht="15" customHeight="1">
      <c r="B4514" s="65" t="s">
        <v>242</v>
      </c>
      <c r="C4514" s="131" t="s">
        <v>68</v>
      </c>
      <c r="D4514" s="84" t="s">
        <v>68</v>
      </c>
      <c r="E4514" s="93" t="s">
        <v>2519</v>
      </c>
      <c r="F4514" s="84" t="s">
        <v>68</v>
      </c>
      <c r="G4514" s="38"/>
      <c r="H4514" s="139"/>
      <c r="I4514" s="55"/>
      <c r="J4514" s="55"/>
      <c r="K4514" s="55"/>
      <c r="L4514" s="42"/>
      <c r="M4514" s="148" t="s">
        <v>26</v>
      </c>
      <c r="O4514" s="151"/>
      <c r="P4514" s="151"/>
      <c r="Q4514" s="151"/>
      <c r="R4514" s="44"/>
      <c r="S4514" s="41"/>
      <c r="T4514" s="38"/>
      <c r="U4514" s="38"/>
      <c r="V4514" s="38"/>
      <c r="W4514" s="38"/>
    </row>
    <row r="4515" spans="2:23" ht="15" customHeight="1">
      <c r="B4515" s="65" t="s">
        <v>1142</v>
      </c>
      <c r="C4515" s="131" t="s">
        <v>1142</v>
      </c>
      <c r="D4515" s="84" t="s">
        <v>1371</v>
      </c>
      <c r="E4515" s="93" t="s">
        <v>2518</v>
      </c>
      <c r="F4515" s="84" t="s">
        <v>55</v>
      </c>
      <c r="G4515" s="38"/>
      <c r="H4515" s="139"/>
      <c r="I4515" s="55"/>
      <c r="J4515" s="55"/>
      <c r="K4515" s="55"/>
      <c r="L4515" s="42"/>
      <c r="M4515" s="148" t="s">
        <v>26</v>
      </c>
      <c r="O4515" s="151"/>
      <c r="P4515" s="151"/>
      <c r="Q4515" s="151"/>
      <c r="R4515" s="44"/>
      <c r="S4515" s="41"/>
      <c r="T4515" s="38"/>
      <c r="U4515" s="38"/>
      <c r="V4515" s="38"/>
      <c r="W4515" s="38"/>
    </row>
    <row r="4516" spans="2:23" ht="15" customHeight="1">
      <c r="B4516" s="65" t="s">
        <v>1143</v>
      </c>
      <c r="C4516" s="131" t="s">
        <v>2221</v>
      </c>
      <c r="D4516" s="84" t="s">
        <v>2447</v>
      </c>
      <c r="E4516" s="93" t="s">
        <v>2525</v>
      </c>
      <c r="F4516" s="84" t="s">
        <v>2447</v>
      </c>
      <c r="G4516" s="38"/>
      <c r="H4516" s="139"/>
      <c r="I4516" s="55"/>
      <c r="J4516" s="55"/>
      <c r="K4516" s="55"/>
      <c r="L4516" s="42"/>
      <c r="M4516" s="148" t="s">
        <v>26</v>
      </c>
      <c r="O4516" s="151"/>
      <c r="P4516" s="151"/>
      <c r="Q4516" s="151"/>
      <c r="R4516" s="44"/>
      <c r="S4516" s="41"/>
      <c r="T4516" s="38"/>
      <c r="U4516" s="38"/>
      <c r="V4516" s="38"/>
      <c r="W4516" s="38"/>
    </row>
    <row r="4517" spans="2:23" ht="15" customHeight="1">
      <c r="B4517" s="67" t="s">
        <v>2903</v>
      </c>
      <c r="C4517" s="131" t="s">
        <v>2903</v>
      </c>
      <c r="D4517" s="84" t="s">
        <v>1062</v>
      </c>
      <c r="E4517" s="93" t="s">
        <v>2560</v>
      </c>
      <c r="F4517" s="84" t="s">
        <v>1062</v>
      </c>
      <c r="G4517" s="38"/>
      <c r="H4517" s="139"/>
      <c r="I4517" s="55"/>
      <c r="J4517" s="55"/>
      <c r="K4517" s="55"/>
      <c r="L4517" s="42"/>
      <c r="M4517" s="148" t="s">
        <v>26</v>
      </c>
      <c r="O4517" s="151"/>
      <c r="P4517" s="151"/>
      <c r="Q4517" s="151"/>
      <c r="R4517" s="44"/>
      <c r="S4517" s="41"/>
      <c r="T4517" s="38"/>
      <c r="U4517" s="38"/>
      <c r="V4517" s="38"/>
      <c r="W4517" s="38"/>
    </row>
    <row r="4518" spans="2:23" ht="15" customHeight="1">
      <c r="B4518" s="75" t="s">
        <v>2713</v>
      </c>
      <c r="C4518" s="131" t="s">
        <v>2909</v>
      </c>
      <c r="D4518" s="86" t="s">
        <v>2909</v>
      </c>
      <c r="E4518" s="91" t="s">
        <v>2515</v>
      </c>
      <c r="F4518" s="86" t="s">
        <v>2909</v>
      </c>
      <c r="G4518" s="38"/>
      <c r="H4518" s="139"/>
      <c r="I4518" s="55"/>
      <c r="J4518" s="55"/>
      <c r="K4518" s="55"/>
      <c r="L4518" s="42"/>
      <c r="M4518" s="148" t="s">
        <v>26</v>
      </c>
      <c r="O4518" s="151"/>
      <c r="P4518" s="151"/>
      <c r="Q4518" s="151"/>
      <c r="R4518" s="44"/>
      <c r="S4518" s="41"/>
      <c r="T4518" s="38"/>
      <c r="U4518" s="38"/>
      <c r="V4518" s="38"/>
      <c r="W4518" s="38"/>
    </row>
    <row r="4519" spans="2:23" ht="15" customHeight="1">
      <c r="B4519" s="67" t="s">
        <v>2448</v>
      </c>
      <c r="C4519" s="131" t="s">
        <v>2448</v>
      </c>
      <c r="D4519" s="86" t="s">
        <v>2448</v>
      </c>
      <c r="E4519" s="91" t="s">
        <v>2522</v>
      </c>
      <c r="F4519" s="86" t="s">
        <v>52</v>
      </c>
      <c r="G4519" s="38"/>
      <c r="H4519" s="139"/>
      <c r="I4519" s="55"/>
      <c r="J4519" s="55"/>
      <c r="K4519" s="55"/>
      <c r="L4519" s="42"/>
      <c r="M4519" s="148" t="s">
        <v>26</v>
      </c>
      <c r="O4519" s="151"/>
      <c r="P4519" s="151"/>
      <c r="Q4519" s="151"/>
      <c r="R4519" s="44"/>
      <c r="S4519" s="41"/>
      <c r="T4519" s="38"/>
      <c r="U4519" s="38"/>
      <c r="V4519" s="38"/>
      <c r="W4519" s="38"/>
    </row>
    <row r="4520" spans="2:23" ht="15" customHeight="1">
      <c r="B4520" s="65" t="s">
        <v>44</v>
      </c>
      <c r="C4520" s="131" t="s">
        <v>44</v>
      </c>
      <c r="D4520" s="86" t="s">
        <v>44</v>
      </c>
      <c r="E4520" s="91" t="s">
        <v>2519</v>
      </c>
      <c r="F4520" s="86" t="s">
        <v>44</v>
      </c>
      <c r="G4520" s="38"/>
      <c r="H4520" s="139"/>
      <c r="I4520" s="55"/>
      <c r="J4520" s="55"/>
      <c r="K4520" s="55"/>
      <c r="L4520" s="42"/>
      <c r="M4520" s="148" t="s">
        <v>26</v>
      </c>
      <c r="O4520" s="151"/>
      <c r="P4520" s="151"/>
      <c r="Q4520" s="151"/>
      <c r="R4520" s="44"/>
      <c r="S4520" s="41"/>
      <c r="T4520" s="38"/>
      <c r="U4520" s="38"/>
      <c r="V4520" s="38"/>
      <c r="W4520" s="38"/>
    </row>
    <row r="4521" spans="2:23" ht="15" customHeight="1">
      <c r="B4521" s="65" t="s">
        <v>78</v>
      </c>
      <c r="C4521" s="131" t="s">
        <v>78</v>
      </c>
      <c r="D4521" s="84" t="s">
        <v>78</v>
      </c>
      <c r="E4521" s="93" t="s">
        <v>2562</v>
      </c>
      <c r="F4521" s="84" t="s">
        <v>107</v>
      </c>
      <c r="G4521" s="38"/>
      <c r="H4521" s="139"/>
      <c r="I4521" s="55"/>
      <c r="J4521" s="55"/>
      <c r="K4521" s="55"/>
      <c r="L4521" s="42"/>
      <c r="M4521" s="148" t="s">
        <v>26</v>
      </c>
      <c r="O4521" s="151" t="s">
        <v>4</v>
      </c>
      <c r="P4521" s="151"/>
      <c r="Q4521" s="151"/>
      <c r="R4521" s="44"/>
      <c r="S4521" s="41"/>
      <c r="T4521" s="38"/>
      <c r="U4521" s="38"/>
      <c r="V4521" s="38"/>
      <c r="W4521" s="38"/>
    </row>
    <row r="4522" spans="2:23" ht="15" customHeight="1">
      <c r="B4522" s="65" t="s">
        <v>1144</v>
      </c>
      <c r="C4522" s="131" t="s">
        <v>1144</v>
      </c>
      <c r="D4522" s="84" t="s">
        <v>2449</v>
      </c>
      <c r="E4522" s="93" t="s">
        <v>2508</v>
      </c>
      <c r="F4522" s="84" t="s">
        <v>2622</v>
      </c>
      <c r="G4522" s="38"/>
      <c r="H4522" s="139"/>
      <c r="I4522" s="55"/>
      <c r="J4522" s="55"/>
      <c r="K4522" s="55"/>
      <c r="L4522" s="42"/>
      <c r="M4522" s="148" t="s">
        <v>26</v>
      </c>
      <c r="O4522" s="151"/>
      <c r="P4522" s="151"/>
      <c r="Q4522" s="151"/>
      <c r="R4522" s="44"/>
      <c r="S4522" s="41"/>
      <c r="T4522" s="38"/>
      <c r="U4522" s="38"/>
      <c r="V4522" s="38"/>
      <c r="W4522" s="38"/>
    </row>
    <row r="4523" spans="2:23" ht="15" customHeight="1">
      <c r="B4523" s="65" t="s">
        <v>1145</v>
      </c>
      <c r="C4523" s="131" t="s">
        <v>1145</v>
      </c>
      <c r="D4523" s="84" t="s">
        <v>2450</v>
      </c>
      <c r="E4523" s="93" t="s">
        <v>2517</v>
      </c>
      <c r="F4523" s="84" t="s">
        <v>2704</v>
      </c>
      <c r="G4523" s="38"/>
      <c r="H4523" s="139"/>
      <c r="I4523" s="55"/>
      <c r="J4523" s="55"/>
      <c r="K4523" s="55"/>
      <c r="L4523" s="42"/>
      <c r="M4523" s="148" t="s">
        <v>26</v>
      </c>
      <c r="O4523" s="151"/>
      <c r="P4523" s="151"/>
      <c r="Q4523" s="151"/>
      <c r="R4523" s="44"/>
      <c r="S4523" s="41"/>
      <c r="T4523" s="38"/>
      <c r="U4523" s="38"/>
      <c r="V4523" s="38"/>
      <c r="W4523" s="38"/>
    </row>
    <row r="4524" spans="2:23" ht="15" customHeight="1">
      <c r="B4524" s="65" t="s">
        <v>77</v>
      </c>
      <c r="C4524" s="131" t="s">
        <v>77</v>
      </c>
      <c r="D4524" s="84" t="s">
        <v>77</v>
      </c>
      <c r="E4524" s="93" t="s">
        <v>2518</v>
      </c>
      <c r="F4524" s="84" t="s">
        <v>77</v>
      </c>
      <c r="G4524" s="38"/>
      <c r="H4524" s="139"/>
      <c r="I4524" s="55"/>
      <c r="J4524" s="55"/>
      <c r="K4524" s="55"/>
      <c r="L4524" s="42"/>
      <c r="M4524" s="148" t="s">
        <v>26</v>
      </c>
      <c r="O4524" s="151"/>
      <c r="P4524" s="151"/>
      <c r="Q4524" s="151"/>
      <c r="R4524" s="44"/>
      <c r="S4524" s="41"/>
      <c r="T4524" s="38"/>
      <c r="U4524" s="38" t="s">
        <v>2495</v>
      </c>
      <c r="V4524" s="38"/>
      <c r="W4524" s="38"/>
    </row>
    <row r="4525" spans="2:23" ht="15" customHeight="1">
      <c r="B4525" s="65" t="s">
        <v>60</v>
      </c>
      <c r="C4525" s="131" t="s">
        <v>60</v>
      </c>
      <c r="D4525" s="84" t="s">
        <v>60</v>
      </c>
      <c r="E4525" s="93" t="s">
        <v>2537</v>
      </c>
      <c r="F4525" s="84" t="s">
        <v>1951</v>
      </c>
      <c r="G4525" s="38"/>
      <c r="H4525" s="139"/>
      <c r="I4525" s="55"/>
      <c r="J4525" s="55"/>
      <c r="K4525" s="55"/>
      <c r="L4525" s="42"/>
      <c r="M4525" s="148" t="s">
        <v>26</v>
      </c>
      <c r="O4525" s="151"/>
      <c r="P4525" s="151"/>
      <c r="Q4525" s="151"/>
      <c r="R4525" s="44"/>
      <c r="S4525" s="41"/>
      <c r="T4525" s="38"/>
      <c r="U4525" s="38"/>
      <c r="V4525" s="38"/>
      <c r="W4525" s="38"/>
    </row>
    <row r="4526" spans="2:23" ht="15" customHeight="1">
      <c r="B4526" s="65" t="s">
        <v>239</v>
      </c>
      <c r="C4526" s="131" t="s">
        <v>29</v>
      </c>
      <c r="D4526" s="84" t="s">
        <v>1304</v>
      </c>
      <c r="E4526" s="93" t="s">
        <v>2549</v>
      </c>
      <c r="F4526" s="84" t="s">
        <v>1304</v>
      </c>
      <c r="G4526" s="38"/>
      <c r="H4526" s="139"/>
      <c r="I4526" s="55"/>
      <c r="J4526" s="55"/>
      <c r="K4526" s="55"/>
      <c r="L4526" s="42"/>
      <c r="M4526" s="148" t="s">
        <v>26</v>
      </c>
      <c r="O4526" s="151"/>
      <c r="P4526" s="151"/>
      <c r="Q4526" s="151"/>
      <c r="R4526" s="44"/>
      <c r="S4526" s="41"/>
      <c r="T4526" s="38"/>
      <c r="U4526" s="38"/>
      <c r="V4526" s="38"/>
      <c r="W4526" s="38"/>
    </row>
    <row r="4527" spans="2:23" ht="15" customHeight="1">
      <c r="B4527" s="65" t="s">
        <v>206</v>
      </c>
      <c r="C4527" s="131" t="s">
        <v>34</v>
      </c>
      <c r="D4527" s="84" t="s">
        <v>34</v>
      </c>
      <c r="E4527" s="93" t="s">
        <v>2519</v>
      </c>
      <c r="F4527" s="84" t="s">
        <v>34</v>
      </c>
      <c r="G4527" s="38"/>
      <c r="H4527" s="139"/>
      <c r="I4527" s="55"/>
      <c r="J4527" s="55"/>
      <c r="K4527" s="55"/>
      <c r="L4527" s="42"/>
      <c r="M4527" s="148" t="s">
        <v>26</v>
      </c>
      <c r="O4527" s="151"/>
      <c r="P4527" s="151"/>
      <c r="Q4527" s="151"/>
      <c r="R4527" s="44"/>
      <c r="S4527" s="41"/>
      <c r="T4527" s="38"/>
      <c r="U4527" s="38"/>
      <c r="V4527" s="38"/>
      <c r="W4527" s="38"/>
    </row>
    <row r="4528" spans="2:23" ht="15" customHeight="1">
      <c r="B4528" s="65" t="s">
        <v>36</v>
      </c>
      <c r="C4528" s="131" t="s">
        <v>36</v>
      </c>
      <c r="D4528" s="84" t="s">
        <v>36</v>
      </c>
      <c r="E4528" s="93" t="s">
        <v>2509</v>
      </c>
      <c r="F4528" s="84" t="s">
        <v>1951</v>
      </c>
      <c r="G4528" s="38"/>
      <c r="H4528" s="139"/>
      <c r="I4528" s="55"/>
      <c r="J4528" s="55"/>
      <c r="K4528" s="55"/>
      <c r="L4528" s="42"/>
      <c r="M4528" s="148" t="s">
        <v>26</v>
      </c>
      <c r="O4528" s="151"/>
      <c r="P4528" s="151"/>
      <c r="Q4528" s="151"/>
      <c r="R4528" s="44"/>
      <c r="S4528" s="41"/>
      <c r="T4528" s="38"/>
      <c r="U4528" s="38"/>
      <c r="V4528" s="38"/>
      <c r="W4528" s="38"/>
    </row>
    <row r="4529" spans="2:23" ht="15" customHeight="1">
      <c r="B4529" s="65" t="s">
        <v>395</v>
      </c>
      <c r="C4529" s="131" t="s">
        <v>395</v>
      </c>
      <c r="D4529" s="84" t="s">
        <v>1353</v>
      </c>
      <c r="E4529" s="93" t="s">
        <v>2508</v>
      </c>
      <c r="F4529" s="84" t="s">
        <v>1353</v>
      </c>
      <c r="G4529" s="38"/>
      <c r="H4529" s="139"/>
      <c r="I4529" s="55"/>
      <c r="J4529" s="55"/>
      <c r="K4529" s="55"/>
      <c r="L4529" s="42"/>
      <c r="M4529" s="148" t="s">
        <v>26</v>
      </c>
      <c r="O4529" s="151" t="s">
        <v>4</v>
      </c>
      <c r="P4529" s="151"/>
      <c r="Q4529" s="151"/>
      <c r="R4529" s="44"/>
      <c r="S4529" s="41"/>
      <c r="T4529" s="38"/>
      <c r="U4529" s="38"/>
      <c r="V4529" s="38"/>
      <c r="W4529" s="38"/>
    </row>
    <row r="4530" spans="2:23" ht="15" customHeight="1">
      <c r="B4530" s="152" t="s">
        <v>2904</v>
      </c>
      <c r="C4530" s="154" t="s">
        <v>3199</v>
      </c>
      <c r="D4530" s="84" t="s">
        <v>1294</v>
      </c>
      <c r="E4530" s="93" t="s">
        <v>2626</v>
      </c>
      <c r="F4530" s="84" t="s">
        <v>1294</v>
      </c>
      <c r="G4530" s="38"/>
      <c r="H4530" s="139"/>
      <c r="I4530" s="55"/>
      <c r="J4530" s="55"/>
      <c r="K4530" s="55"/>
      <c r="L4530" s="42"/>
      <c r="M4530" s="148" t="s">
        <v>26</v>
      </c>
      <c r="O4530" s="151"/>
      <c r="P4530" s="151"/>
      <c r="Q4530" s="151"/>
      <c r="R4530" s="44"/>
      <c r="S4530" s="41"/>
      <c r="T4530" s="38"/>
      <c r="U4530" s="38"/>
      <c r="V4530" s="38"/>
      <c r="W4530" s="38"/>
    </row>
    <row r="4531" spans="2:23" ht="15" customHeight="1">
      <c r="B4531" s="152"/>
      <c r="C4531" s="154"/>
      <c r="D4531" s="86" t="s">
        <v>1641</v>
      </c>
      <c r="E4531" s="91" t="s">
        <v>2560</v>
      </c>
      <c r="F4531" s="86" t="s">
        <v>1641</v>
      </c>
      <c r="G4531" s="38"/>
      <c r="H4531" s="139"/>
      <c r="I4531" s="55"/>
      <c r="J4531" s="55"/>
      <c r="K4531" s="55"/>
      <c r="L4531" s="42"/>
      <c r="M4531" s="148" t="s">
        <v>26</v>
      </c>
      <c r="O4531" s="151"/>
      <c r="P4531" s="151"/>
      <c r="Q4531" s="151"/>
      <c r="R4531" s="44"/>
      <c r="S4531" s="41"/>
      <c r="T4531" s="38"/>
      <c r="U4531" s="38"/>
      <c r="V4531" s="38"/>
      <c r="W4531" s="38"/>
    </row>
    <row r="4532" spans="2:23" ht="15" customHeight="1">
      <c r="B4532" s="75" t="s">
        <v>2713</v>
      </c>
      <c r="C4532" s="131" t="s">
        <v>2909</v>
      </c>
      <c r="D4532" s="86" t="s">
        <v>2909</v>
      </c>
      <c r="E4532" s="91" t="s">
        <v>2515</v>
      </c>
      <c r="F4532" s="86" t="s">
        <v>2909</v>
      </c>
      <c r="G4532" s="38"/>
      <c r="H4532" s="139"/>
      <c r="I4532" s="55"/>
      <c r="J4532" s="55"/>
      <c r="K4532" s="55"/>
      <c r="L4532" s="42"/>
      <c r="M4532" s="148" t="s">
        <v>26</v>
      </c>
      <c r="O4532" s="151"/>
      <c r="P4532" s="151"/>
      <c r="Q4532" s="151"/>
      <c r="R4532" s="44"/>
      <c r="S4532" s="41"/>
      <c r="T4532" s="38"/>
      <c r="U4532" s="38"/>
      <c r="V4532" s="38"/>
      <c r="W4532" s="38"/>
    </row>
    <row r="4533" spans="2:23" ht="15" customHeight="1">
      <c r="B4533" s="67" t="s">
        <v>1736</v>
      </c>
      <c r="C4533" s="131" t="s">
        <v>74</v>
      </c>
      <c r="D4533" s="86" t="s">
        <v>74</v>
      </c>
      <c r="E4533" s="91" t="s">
        <v>2509</v>
      </c>
      <c r="F4533" s="86" t="s">
        <v>1951</v>
      </c>
      <c r="G4533" s="38"/>
      <c r="H4533" s="139"/>
      <c r="I4533" s="55"/>
      <c r="J4533" s="55"/>
      <c r="K4533" s="55"/>
      <c r="L4533" s="42"/>
      <c r="M4533" s="148" t="s">
        <v>26</v>
      </c>
      <c r="O4533" s="151"/>
      <c r="P4533" s="151"/>
      <c r="Q4533" s="151"/>
      <c r="R4533" s="44"/>
      <c r="S4533" s="41"/>
      <c r="T4533" s="38"/>
      <c r="U4533" s="38"/>
      <c r="V4533" s="38"/>
      <c r="W4533" s="38"/>
    </row>
    <row r="4534" spans="2:23" ht="15" customHeight="1">
      <c r="B4534" s="65" t="s">
        <v>1146</v>
      </c>
      <c r="C4534" s="131" t="s">
        <v>2222</v>
      </c>
      <c r="D4534" s="86" t="s">
        <v>2332</v>
      </c>
      <c r="E4534" s="91" t="s">
        <v>2508</v>
      </c>
      <c r="F4534" s="86" t="s">
        <v>2332</v>
      </c>
      <c r="G4534" s="38"/>
      <c r="H4534" s="139"/>
      <c r="I4534" s="55"/>
      <c r="J4534" s="55"/>
      <c r="K4534" s="55"/>
      <c r="L4534" s="42"/>
      <c r="M4534" s="148" t="s">
        <v>26</v>
      </c>
      <c r="O4534" s="151"/>
      <c r="P4534" s="151"/>
      <c r="Q4534" s="151"/>
      <c r="R4534" s="44"/>
      <c r="S4534" s="41"/>
      <c r="T4534" s="38"/>
      <c r="U4534" s="38"/>
      <c r="V4534" s="38"/>
      <c r="W4534" s="38"/>
    </row>
    <row r="4535" spans="2:23" ht="15" customHeight="1">
      <c r="B4535" s="65" t="s">
        <v>573</v>
      </c>
      <c r="C4535" s="131" t="s">
        <v>573</v>
      </c>
      <c r="D4535" s="84" t="s">
        <v>2451</v>
      </c>
      <c r="E4535" s="93" t="s">
        <v>2539</v>
      </c>
      <c r="F4535" s="84" t="s">
        <v>2451</v>
      </c>
      <c r="G4535" s="38"/>
      <c r="H4535" s="139"/>
      <c r="I4535" s="55"/>
      <c r="J4535" s="55"/>
      <c r="K4535" s="55"/>
      <c r="L4535" s="42"/>
      <c r="M4535" s="148" t="s">
        <v>26</v>
      </c>
      <c r="O4535" s="151"/>
      <c r="P4535" s="151"/>
      <c r="Q4535" s="151"/>
      <c r="R4535" s="44"/>
      <c r="S4535" s="41"/>
      <c r="T4535" s="38"/>
      <c r="U4535" s="38"/>
      <c r="V4535" s="38"/>
      <c r="W4535" s="38"/>
    </row>
    <row r="4536" spans="2:23" ht="15" customHeight="1">
      <c r="B4536" s="65" t="s">
        <v>60</v>
      </c>
      <c r="C4536" s="131" t="s">
        <v>60</v>
      </c>
      <c r="D4536" s="84" t="s">
        <v>60</v>
      </c>
      <c r="E4536" s="93" t="s">
        <v>2537</v>
      </c>
      <c r="F4536" s="84" t="s">
        <v>1951</v>
      </c>
      <c r="G4536" s="38"/>
      <c r="H4536" s="139"/>
      <c r="I4536" s="55"/>
      <c r="J4536" s="55"/>
      <c r="K4536" s="55"/>
      <c r="L4536" s="42"/>
      <c r="M4536" s="148" t="s">
        <v>26</v>
      </c>
      <c r="O4536" s="151"/>
      <c r="P4536" s="151"/>
      <c r="Q4536" s="151"/>
      <c r="R4536" s="44"/>
      <c r="S4536" s="41"/>
      <c r="T4536" s="38"/>
      <c r="U4536" s="38"/>
      <c r="V4536" s="38"/>
      <c r="W4536" s="38"/>
    </row>
    <row r="4537" spans="2:23" ht="15" customHeight="1">
      <c r="B4537" s="65" t="s">
        <v>28</v>
      </c>
      <c r="C4537" s="131" t="s">
        <v>28</v>
      </c>
      <c r="D4537" s="84" t="s">
        <v>28</v>
      </c>
      <c r="E4537" s="93" t="s">
        <v>2509</v>
      </c>
      <c r="F4537" s="84" t="s">
        <v>1951</v>
      </c>
      <c r="G4537" s="38"/>
      <c r="H4537" s="139"/>
      <c r="I4537" s="55"/>
      <c r="J4537" s="55"/>
      <c r="K4537" s="55"/>
      <c r="L4537" s="42"/>
      <c r="M4537" s="148" t="s">
        <v>26</v>
      </c>
      <c r="O4537" s="151"/>
      <c r="P4537" s="151"/>
      <c r="Q4537" s="151"/>
      <c r="R4537" s="44"/>
      <c r="S4537" s="41"/>
      <c r="T4537" s="38"/>
      <c r="U4537" s="38"/>
      <c r="V4537" s="38"/>
      <c r="W4537" s="38"/>
    </row>
    <row r="4538" spans="2:23" ht="15" customHeight="1">
      <c r="B4538" s="65" t="s">
        <v>1147</v>
      </c>
      <c r="C4538" s="131" t="s">
        <v>2223</v>
      </c>
      <c r="D4538" s="84" t="s">
        <v>2441</v>
      </c>
      <c r="E4538" s="93" t="s">
        <v>2508</v>
      </c>
      <c r="F4538" s="84" t="s">
        <v>2702</v>
      </c>
      <c r="G4538" s="38"/>
      <c r="H4538" s="139"/>
      <c r="I4538" s="55"/>
      <c r="J4538" s="55"/>
      <c r="K4538" s="55"/>
      <c r="L4538" s="42"/>
      <c r="M4538" s="148" t="s">
        <v>26</v>
      </c>
      <c r="O4538" s="151" t="s">
        <v>4</v>
      </c>
      <c r="P4538" s="151"/>
      <c r="Q4538" s="151"/>
      <c r="R4538" s="44"/>
      <c r="S4538" s="41"/>
      <c r="T4538" s="38"/>
      <c r="U4538" s="38"/>
      <c r="V4538" s="38"/>
      <c r="W4538" s="38"/>
    </row>
    <row r="4539" spans="2:23" ht="15" customHeight="1">
      <c r="B4539" s="65" t="s">
        <v>168</v>
      </c>
      <c r="C4539" s="131" t="s">
        <v>168</v>
      </c>
      <c r="D4539" s="84" t="s">
        <v>43</v>
      </c>
      <c r="E4539" s="93" t="s">
        <v>2522</v>
      </c>
      <c r="F4539" s="84" t="s">
        <v>43</v>
      </c>
      <c r="G4539" s="38"/>
      <c r="H4539" s="139"/>
      <c r="I4539" s="55"/>
      <c r="J4539" s="55"/>
      <c r="K4539" s="55"/>
      <c r="L4539" s="42"/>
      <c r="M4539" s="148" t="s">
        <v>26</v>
      </c>
      <c r="O4539" s="151"/>
      <c r="P4539" s="151"/>
      <c r="Q4539" s="151"/>
      <c r="R4539" s="44"/>
      <c r="S4539" s="41"/>
      <c r="T4539" s="38"/>
      <c r="U4539" s="38"/>
      <c r="V4539" s="38"/>
      <c r="W4539" s="38"/>
    </row>
    <row r="4540" spans="2:23" ht="15" customHeight="1">
      <c r="B4540" s="65" t="s">
        <v>1148</v>
      </c>
      <c r="C4540" s="131" t="s">
        <v>1148</v>
      </c>
      <c r="D4540" s="84" t="s">
        <v>2452</v>
      </c>
      <c r="E4540" s="93" t="s">
        <v>2508</v>
      </c>
      <c r="F4540" s="84" t="s">
        <v>2705</v>
      </c>
      <c r="G4540" s="38"/>
      <c r="H4540" s="139"/>
      <c r="I4540" s="55"/>
      <c r="J4540" s="55"/>
      <c r="K4540" s="55"/>
      <c r="L4540" s="42"/>
      <c r="M4540" s="148" t="s">
        <v>26</v>
      </c>
      <c r="O4540" s="151"/>
      <c r="P4540" s="151"/>
      <c r="Q4540" s="151"/>
      <c r="R4540" s="44"/>
      <c r="S4540" s="41"/>
      <c r="T4540" s="38"/>
      <c r="U4540" s="38"/>
      <c r="V4540" s="38"/>
      <c r="W4540" s="38"/>
    </row>
    <row r="4541" spans="2:23" ht="15" customHeight="1">
      <c r="B4541" s="65" t="s">
        <v>119</v>
      </c>
      <c r="C4541" s="131" t="s">
        <v>119</v>
      </c>
      <c r="D4541" s="84" t="s">
        <v>444</v>
      </c>
      <c r="E4541" s="93" t="s">
        <v>2531</v>
      </c>
      <c r="F4541" s="84" t="s">
        <v>444</v>
      </c>
      <c r="G4541" s="38"/>
      <c r="H4541" s="139"/>
      <c r="I4541" s="55"/>
      <c r="J4541" s="55"/>
      <c r="K4541" s="55"/>
      <c r="L4541" s="42"/>
      <c r="M4541" s="148" t="s">
        <v>26</v>
      </c>
      <c r="O4541" s="151"/>
      <c r="P4541" s="151"/>
      <c r="Q4541" s="151"/>
      <c r="R4541" s="44"/>
      <c r="S4541" s="41"/>
      <c r="T4541" s="38"/>
      <c r="U4541" s="38"/>
      <c r="V4541" s="38"/>
      <c r="W4541" s="38"/>
    </row>
    <row r="4542" spans="2:23" ht="15" customHeight="1">
      <c r="B4542" s="65" t="s">
        <v>1149</v>
      </c>
      <c r="C4542" s="131" t="s">
        <v>1149</v>
      </c>
      <c r="D4542" s="150" t="s">
        <v>2505</v>
      </c>
      <c r="E4542" s="150" t="s">
        <v>2560</v>
      </c>
      <c r="F4542" s="150" t="s">
        <v>2505</v>
      </c>
      <c r="G4542" s="38"/>
      <c r="H4542" s="139"/>
      <c r="I4542" s="55"/>
      <c r="J4542" s="55"/>
      <c r="K4542" s="55"/>
      <c r="L4542" s="42"/>
      <c r="M4542" s="148" t="s">
        <v>26</v>
      </c>
      <c r="O4542" s="151"/>
      <c r="P4542" s="151"/>
      <c r="Q4542" s="151"/>
      <c r="R4542" s="44"/>
      <c r="S4542" s="41"/>
      <c r="T4542" s="38"/>
      <c r="U4542" s="38"/>
      <c r="V4542" s="38"/>
      <c r="W4542" s="38"/>
    </row>
    <row r="4543" spans="2:23" ht="15" customHeight="1">
      <c r="B4543" s="67" t="s">
        <v>1000</v>
      </c>
      <c r="C4543" s="131" t="s">
        <v>1000</v>
      </c>
      <c r="D4543" s="150"/>
      <c r="E4543" s="150"/>
      <c r="F4543" s="150"/>
      <c r="G4543" s="38"/>
      <c r="H4543" s="139"/>
      <c r="I4543" s="55"/>
      <c r="J4543" s="55"/>
      <c r="K4543" s="55"/>
      <c r="L4543" s="42"/>
      <c r="M4543" s="148" t="s">
        <v>26</v>
      </c>
      <c r="O4543" s="151" t="s">
        <v>4</v>
      </c>
      <c r="P4543" s="151"/>
      <c r="Q4543" s="151"/>
      <c r="R4543" s="44"/>
      <c r="S4543" s="41"/>
      <c r="T4543" s="38"/>
      <c r="U4543" s="38"/>
      <c r="V4543" s="38"/>
      <c r="W4543" s="38"/>
    </row>
    <row r="4544" spans="2:23" ht="15" customHeight="1">
      <c r="B4544" s="75" t="s">
        <v>2713</v>
      </c>
      <c r="C4544" s="131" t="s">
        <v>2909</v>
      </c>
      <c r="D4544" s="84" t="s">
        <v>2909</v>
      </c>
      <c r="E4544" s="93" t="s">
        <v>2515</v>
      </c>
      <c r="F4544" s="84" t="s">
        <v>2909</v>
      </c>
      <c r="G4544" s="38"/>
      <c r="H4544" s="139"/>
      <c r="I4544" s="55"/>
      <c r="J4544" s="55"/>
      <c r="K4544" s="55"/>
      <c r="L4544" s="42"/>
      <c r="M4544" s="148" t="s">
        <v>26</v>
      </c>
      <c r="O4544" s="151"/>
      <c r="P4544" s="151"/>
      <c r="Q4544" s="151"/>
      <c r="R4544" s="44"/>
      <c r="S4544" s="41"/>
      <c r="T4544" s="38"/>
      <c r="U4544" s="38"/>
      <c r="V4544" s="38"/>
      <c r="W4544" s="38"/>
    </row>
    <row r="4545" spans="2:23" ht="15" customHeight="1">
      <c r="B4545" s="67" t="s">
        <v>168</v>
      </c>
      <c r="C4545" s="131" t="s">
        <v>168</v>
      </c>
      <c r="D4545" s="86" t="s">
        <v>43</v>
      </c>
      <c r="E4545" s="91" t="s">
        <v>2522</v>
      </c>
      <c r="F4545" s="86" t="s">
        <v>43</v>
      </c>
      <c r="G4545" s="38"/>
      <c r="H4545" s="139"/>
      <c r="I4545" s="55"/>
      <c r="J4545" s="55"/>
      <c r="K4545" s="55"/>
      <c r="L4545" s="42"/>
      <c r="M4545" s="148" t="s">
        <v>26</v>
      </c>
      <c r="O4545" s="151"/>
      <c r="P4545" s="151"/>
      <c r="Q4545" s="151"/>
      <c r="R4545" s="44"/>
      <c r="S4545" s="41"/>
      <c r="T4545" s="38"/>
      <c r="U4545" s="38"/>
      <c r="V4545" s="38"/>
      <c r="W4545" s="38"/>
    </row>
    <row r="4546" spans="2:23" ht="15" customHeight="1">
      <c r="B4546" s="65" t="s">
        <v>86</v>
      </c>
      <c r="C4546" s="131" t="s">
        <v>86</v>
      </c>
      <c r="D4546" s="86" t="s">
        <v>86</v>
      </c>
      <c r="E4546" s="91" t="s">
        <v>2510</v>
      </c>
      <c r="F4546" s="86" t="s">
        <v>116</v>
      </c>
      <c r="G4546" s="38"/>
      <c r="H4546" s="139"/>
      <c r="I4546" s="55"/>
      <c r="J4546" s="55"/>
      <c r="K4546" s="55"/>
      <c r="L4546" s="42"/>
      <c r="M4546" s="148" t="s">
        <v>26</v>
      </c>
      <c r="O4546" s="151"/>
      <c r="P4546" s="151"/>
      <c r="Q4546" s="151"/>
      <c r="R4546" s="44"/>
      <c r="S4546" s="41"/>
      <c r="T4546" s="38"/>
      <c r="U4546" s="38"/>
      <c r="V4546" s="38"/>
      <c r="W4546" s="38"/>
    </row>
    <row r="4547" spans="2:23" ht="15" customHeight="1">
      <c r="B4547" s="65" t="s">
        <v>1150</v>
      </c>
      <c r="C4547" s="131" t="s">
        <v>2224</v>
      </c>
      <c r="D4547" s="84" t="s">
        <v>2453</v>
      </c>
      <c r="E4547" s="93" t="s">
        <v>2510</v>
      </c>
      <c r="F4547" s="84" t="s">
        <v>1935</v>
      </c>
      <c r="G4547" s="38"/>
      <c r="H4547" s="139"/>
      <c r="I4547" s="55"/>
      <c r="J4547" s="55"/>
      <c r="K4547" s="55"/>
      <c r="L4547" s="42"/>
      <c r="M4547" s="148" t="s">
        <v>26</v>
      </c>
      <c r="O4547" s="151"/>
      <c r="P4547" s="151"/>
      <c r="Q4547" s="151"/>
      <c r="R4547" s="44"/>
      <c r="S4547" s="41"/>
      <c r="T4547" s="38"/>
      <c r="U4547" s="38"/>
      <c r="V4547" s="38"/>
      <c r="W4547" s="38"/>
    </row>
    <row r="4548" spans="2:23" ht="15" customHeight="1">
      <c r="B4548" s="65" t="s">
        <v>1151</v>
      </c>
      <c r="C4548" s="131" t="s">
        <v>2225</v>
      </c>
      <c r="D4548" s="84" t="s">
        <v>2454</v>
      </c>
      <c r="E4548" s="93" t="s">
        <v>2508</v>
      </c>
      <c r="F4548" s="84" t="s">
        <v>1369</v>
      </c>
      <c r="G4548" s="38"/>
      <c r="H4548" s="139"/>
      <c r="I4548" s="55"/>
      <c r="J4548" s="55"/>
      <c r="K4548" s="55"/>
      <c r="L4548" s="42"/>
      <c r="M4548" s="148" t="s">
        <v>26</v>
      </c>
      <c r="O4548" s="151"/>
      <c r="P4548" s="151"/>
      <c r="Q4548" s="151"/>
      <c r="R4548" s="44"/>
      <c r="S4548" s="41"/>
      <c r="T4548" s="38"/>
      <c r="U4548" s="38"/>
      <c r="V4548" s="38"/>
      <c r="W4548" s="38"/>
    </row>
    <row r="4549" spans="2:23" ht="15" customHeight="1">
      <c r="B4549" s="75" t="s">
        <v>27</v>
      </c>
      <c r="C4549" s="131" t="s">
        <v>27</v>
      </c>
      <c r="D4549" s="84" t="s">
        <v>27</v>
      </c>
      <c r="E4549" s="93" t="s">
        <v>2515</v>
      </c>
      <c r="F4549" s="84" t="s">
        <v>27</v>
      </c>
      <c r="G4549" s="38"/>
      <c r="H4549" s="139"/>
      <c r="I4549" s="55"/>
      <c r="J4549" s="55"/>
      <c r="K4549" s="55"/>
      <c r="L4549" s="42"/>
      <c r="M4549" s="148" t="s">
        <v>26</v>
      </c>
      <c r="O4549" s="151"/>
      <c r="P4549" s="151"/>
      <c r="Q4549" s="151"/>
      <c r="R4549" s="44"/>
      <c r="S4549" s="41"/>
      <c r="T4549" s="38"/>
      <c r="U4549" s="38"/>
      <c r="V4549" s="38"/>
      <c r="W4549" s="38"/>
    </row>
    <row r="4550" spans="2:23" ht="15" customHeight="1">
      <c r="B4550" s="65" t="s">
        <v>2915</v>
      </c>
      <c r="C4550" s="131" t="s">
        <v>2915</v>
      </c>
      <c r="D4550" s="84" t="s">
        <v>2915</v>
      </c>
      <c r="E4550" s="93" t="s">
        <v>2982</v>
      </c>
      <c r="F4550" s="84" t="s">
        <v>2915</v>
      </c>
      <c r="G4550" s="38"/>
      <c r="H4550" s="139"/>
      <c r="I4550" s="55"/>
      <c r="J4550" s="55"/>
      <c r="K4550" s="55"/>
      <c r="L4550" s="42"/>
      <c r="M4550" s="148" t="s">
        <v>26</v>
      </c>
      <c r="O4550" s="151" t="s">
        <v>4</v>
      </c>
      <c r="P4550" s="151" t="s">
        <v>2</v>
      </c>
      <c r="Q4550" s="151"/>
      <c r="R4550" s="44"/>
      <c r="S4550" s="151" t="s">
        <v>8</v>
      </c>
      <c r="T4550" s="38"/>
      <c r="U4550" s="38"/>
      <c r="V4550" s="38"/>
      <c r="W4550" s="38"/>
    </row>
    <row r="4551" spans="2:23" ht="15" customHeight="1">
      <c r="B4551" s="65" t="s">
        <v>507</v>
      </c>
      <c r="C4551" s="131" t="s">
        <v>507</v>
      </c>
      <c r="D4551" s="84" t="s">
        <v>507</v>
      </c>
      <c r="E4551" s="93" t="s">
        <v>2525</v>
      </c>
      <c r="F4551" s="84" t="s">
        <v>57</v>
      </c>
      <c r="G4551" s="38"/>
      <c r="H4551" s="139"/>
      <c r="I4551" s="55"/>
      <c r="J4551" s="55"/>
      <c r="K4551" s="55"/>
      <c r="L4551" s="42"/>
      <c r="M4551" s="148" t="s">
        <v>26</v>
      </c>
      <c r="O4551" s="151"/>
      <c r="P4551" s="151"/>
      <c r="Q4551" s="151"/>
      <c r="R4551" s="44"/>
      <c r="S4551" s="151"/>
      <c r="T4551" s="38"/>
      <c r="U4551" s="38"/>
      <c r="V4551" s="38"/>
      <c r="W4551" s="38"/>
    </row>
    <row r="4552" spans="2:23" ht="15" customHeight="1">
      <c r="B4552" s="65" t="s">
        <v>222</v>
      </c>
      <c r="C4552" s="131" t="s">
        <v>1278</v>
      </c>
      <c r="D4552" s="84" t="s">
        <v>1278</v>
      </c>
      <c r="E4552" s="93" t="s">
        <v>2523</v>
      </c>
      <c r="F4552" s="84" t="s">
        <v>2184</v>
      </c>
      <c r="G4552" s="38"/>
      <c r="H4552" s="139"/>
      <c r="I4552" s="55"/>
      <c r="J4552" s="55"/>
      <c r="K4552" s="55"/>
      <c r="L4552" s="42"/>
      <c r="M4552" s="148" t="s">
        <v>26</v>
      </c>
      <c r="O4552" s="151"/>
      <c r="P4552" s="151"/>
      <c r="Q4552" s="151"/>
      <c r="R4552" s="44"/>
      <c r="S4552" s="151"/>
      <c r="T4552" s="38"/>
      <c r="U4552" s="38"/>
      <c r="V4552" s="38"/>
      <c r="W4552" s="38"/>
    </row>
    <row r="4553" spans="2:23" ht="15" customHeight="1">
      <c r="B4553" s="65" t="s">
        <v>935</v>
      </c>
      <c r="C4553" s="131" t="s">
        <v>2114</v>
      </c>
      <c r="D4553" s="84" t="s">
        <v>1254</v>
      </c>
      <c r="E4553" s="93" t="s">
        <v>2520</v>
      </c>
      <c r="F4553" s="84" t="s">
        <v>2521</v>
      </c>
      <c r="G4553" s="38"/>
      <c r="H4553" s="139"/>
      <c r="I4553" s="55"/>
      <c r="J4553" s="55"/>
      <c r="K4553" s="55"/>
      <c r="L4553" s="42"/>
      <c r="M4553" s="148" t="s">
        <v>26</v>
      </c>
      <c r="O4553" s="151"/>
      <c r="P4553" s="151"/>
      <c r="Q4553" s="151"/>
      <c r="R4553" s="44"/>
      <c r="S4553" s="151"/>
      <c r="T4553" s="38"/>
      <c r="U4553" s="38"/>
      <c r="V4553" s="38"/>
      <c r="W4553" s="38"/>
    </row>
    <row r="4554" spans="2:23" ht="15" customHeight="1">
      <c r="B4554" s="65" t="s">
        <v>162</v>
      </c>
      <c r="C4554" s="131" t="s">
        <v>162</v>
      </c>
      <c r="D4554" s="84" t="s">
        <v>1219</v>
      </c>
      <c r="E4554" s="93" t="s">
        <v>2508</v>
      </c>
      <c r="F4554" s="84" t="s">
        <v>1219</v>
      </c>
      <c r="G4554" s="38"/>
      <c r="H4554" s="139"/>
      <c r="I4554" s="55"/>
      <c r="J4554" s="55"/>
      <c r="K4554" s="55"/>
      <c r="L4554" s="42"/>
      <c r="M4554" s="148" t="s">
        <v>26</v>
      </c>
      <c r="O4554" s="151"/>
      <c r="P4554" s="151"/>
      <c r="Q4554" s="151"/>
      <c r="R4554" s="44"/>
      <c r="S4554" s="151"/>
      <c r="T4554" s="38"/>
      <c r="U4554" s="38"/>
      <c r="V4554" s="38"/>
      <c r="W4554" s="38" t="s">
        <v>1932</v>
      </c>
    </row>
    <row r="4555" spans="2:23" ht="15" customHeight="1">
      <c r="B4555" s="65" t="s">
        <v>65</v>
      </c>
      <c r="C4555" s="131" t="s">
        <v>65</v>
      </c>
      <c r="D4555" s="84" t="s">
        <v>65</v>
      </c>
      <c r="E4555" s="93" t="s">
        <v>2519</v>
      </c>
      <c r="F4555" s="84" t="s">
        <v>65</v>
      </c>
      <c r="G4555" s="38"/>
      <c r="H4555" s="139"/>
      <c r="I4555" s="55"/>
      <c r="J4555" s="55"/>
      <c r="K4555" s="55"/>
      <c r="L4555" s="42"/>
      <c r="M4555" s="148" t="s">
        <v>26</v>
      </c>
      <c r="O4555" s="151"/>
      <c r="P4555" s="151"/>
      <c r="Q4555" s="151"/>
      <c r="R4555" s="44"/>
      <c r="S4555" s="151"/>
      <c r="T4555" s="38"/>
      <c r="U4555" s="38"/>
      <c r="V4555" s="38"/>
      <c r="W4555" s="38"/>
    </row>
    <row r="4556" spans="2:23" ht="15" customHeight="1">
      <c r="B4556" s="65" t="s">
        <v>374</v>
      </c>
      <c r="C4556" s="131" t="s">
        <v>374</v>
      </c>
      <c r="D4556" s="84" t="s">
        <v>1447</v>
      </c>
      <c r="E4556" s="93" t="s">
        <v>2508</v>
      </c>
      <c r="F4556" s="84" t="s">
        <v>1447</v>
      </c>
      <c r="G4556" s="38"/>
      <c r="H4556" s="139"/>
      <c r="I4556" s="55"/>
      <c r="J4556" s="55"/>
      <c r="K4556" s="55"/>
      <c r="L4556" s="42"/>
      <c r="M4556" s="148" t="s">
        <v>26</v>
      </c>
      <c r="O4556" s="151"/>
      <c r="P4556" s="151"/>
      <c r="Q4556" s="151"/>
      <c r="R4556" s="44"/>
      <c r="S4556" s="151"/>
      <c r="T4556" s="38"/>
      <c r="U4556" s="38"/>
      <c r="V4556" s="38"/>
      <c r="W4556" s="38"/>
    </row>
    <row r="4557" spans="2:23" ht="15" customHeight="1">
      <c r="B4557" s="65" t="s">
        <v>112</v>
      </c>
      <c r="C4557" s="131" t="s">
        <v>1257</v>
      </c>
      <c r="D4557" s="84" t="s">
        <v>1257</v>
      </c>
      <c r="E4557" s="93" t="s">
        <v>2525</v>
      </c>
      <c r="F4557" s="84" t="s">
        <v>1257</v>
      </c>
      <c r="G4557" s="38"/>
      <c r="H4557" s="139"/>
      <c r="I4557" s="55"/>
      <c r="J4557" s="55"/>
      <c r="K4557" s="55"/>
      <c r="L4557" s="42"/>
      <c r="M4557" s="148" t="s">
        <v>26</v>
      </c>
      <c r="O4557" s="151" t="s">
        <v>4</v>
      </c>
      <c r="P4557" s="151"/>
      <c r="Q4557" s="151"/>
      <c r="R4557" s="44"/>
      <c r="S4557" s="151"/>
      <c r="T4557" s="38"/>
      <c r="U4557" s="38"/>
      <c r="V4557" s="38"/>
      <c r="W4557" s="38"/>
    </row>
    <row r="4558" spans="2:23" ht="15" customHeight="1">
      <c r="B4558" s="65" t="s">
        <v>60</v>
      </c>
      <c r="C4558" s="131" t="s">
        <v>60</v>
      </c>
      <c r="D4558" s="84" t="s">
        <v>60</v>
      </c>
      <c r="E4558" s="93" t="s">
        <v>2537</v>
      </c>
      <c r="F4558" s="84" t="s">
        <v>1951</v>
      </c>
      <c r="G4558" s="38"/>
      <c r="H4558" s="139"/>
      <c r="I4558" s="55"/>
      <c r="J4558" s="55"/>
      <c r="K4558" s="55"/>
      <c r="L4558" s="42"/>
      <c r="M4558" s="148" t="s">
        <v>26</v>
      </c>
      <c r="O4558" s="151"/>
      <c r="P4558" s="151"/>
      <c r="Q4558" s="151"/>
      <c r="R4558" s="44"/>
      <c r="S4558" s="151"/>
      <c r="T4558" s="38"/>
      <c r="U4558" s="38"/>
      <c r="V4558" s="38"/>
      <c r="W4558" s="38"/>
    </row>
    <row r="4559" spans="2:23" ht="15" customHeight="1">
      <c r="B4559" s="65" t="s">
        <v>167</v>
      </c>
      <c r="C4559" s="131" t="s">
        <v>665</v>
      </c>
      <c r="D4559" s="84" t="s">
        <v>1224</v>
      </c>
      <c r="E4559" s="93" t="s">
        <v>2638</v>
      </c>
      <c r="F4559" s="84" t="s">
        <v>1224</v>
      </c>
      <c r="G4559" s="38"/>
      <c r="H4559" s="139"/>
      <c r="I4559" s="55"/>
      <c r="J4559" s="55"/>
      <c r="K4559" s="55"/>
      <c r="L4559" s="42"/>
      <c r="M4559" s="148" t="s">
        <v>26</v>
      </c>
      <c r="O4559" s="151"/>
      <c r="P4559" s="151"/>
      <c r="Q4559" s="151"/>
      <c r="R4559" s="44"/>
      <c r="S4559" s="151"/>
      <c r="T4559" s="38"/>
      <c r="U4559" s="38"/>
      <c r="V4559" s="38"/>
      <c r="W4559" s="38"/>
    </row>
    <row r="4560" spans="2:23" ht="15" customHeight="1">
      <c r="B4560" s="65" t="s">
        <v>1152</v>
      </c>
      <c r="C4560" s="131" t="s">
        <v>2226</v>
      </c>
      <c r="D4560" s="84" t="s">
        <v>2455</v>
      </c>
      <c r="E4560" s="93" t="s">
        <v>2516</v>
      </c>
      <c r="F4560" s="84" t="s">
        <v>3214</v>
      </c>
      <c r="G4560" s="38"/>
      <c r="H4560" s="139"/>
      <c r="I4560" s="55"/>
      <c r="J4560" s="55"/>
      <c r="K4560" s="55"/>
      <c r="L4560" s="42"/>
      <c r="M4560" s="148" t="s">
        <v>26</v>
      </c>
      <c r="O4560" s="151"/>
      <c r="P4560" s="151"/>
      <c r="Q4560" s="151"/>
      <c r="R4560" s="44"/>
      <c r="S4560" s="151"/>
      <c r="T4560" s="38"/>
      <c r="U4560" s="38"/>
      <c r="V4560" s="38"/>
      <c r="W4560" s="38"/>
    </row>
    <row r="4561" spans="2:23" ht="15" customHeight="1">
      <c r="B4561" s="65" t="s">
        <v>548</v>
      </c>
      <c r="C4561" s="131" t="s">
        <v>1629</v>
      </c>
      <c r="D4561" s="84" t="s">
        <v>1935</v>
      </c>
      <c r="E4561" s="93" t="s">
        <v>2516</v>
      </c>
      <c r="F4561" s="84" t="s">
        <v>1935</v>
      </c>
      <c r="G4561" s="38"/>
      <c r="H4561" s="139"/>
      <c r="I4561" s="55"/>
      <c r="J4561" s="55"/>
      <c r="K4561" s="55"/>
      <c r="L4561" s="42"/>
      <c r="M4561" s="148" t="s">
        <v>26</v>
      </c>
      <c r="O4561" s="151"/>
      <c r="P4561" s="151"/>
      <c r="Q4561" s="151"/>
      <c r="R4561" s="44"/>
      <c r="S4561" s="151"/>
      <c r="T4561" s="38"/>
      <c r="U4561" s="38"/>
      <c r="V4561" s="38"/>
      <c r="W4561" s="38"/>
    </row>
    <row r="4562" spans="2:23" ht="15" customHeight="1">
      <c r="B4562" s="65" t="s">
        <v>310</v>
      </c>
      <c r="C4562" s="131" t="s">
        <v>1388</v>
      </c>
      <c r="D4562" s="84" t="s">
        <v>1369</v>
      </c>
      <c r="E4562" s="93" t="s">
        <v>2508</v>
      </c>
      <c r="F4562" s="84" t="s">
        <v>1369</v>
      </c>
      <c r="G4562" s="38"/>
      <c r="H4562" s="139"/>
      <c r="I4562" s="55"/>
      <c r="J4562" s="55"/>
      <c r="K4562" s="55"/>
      <c r="L4562" s="42"/>
      <c r="M4562" s="148" t="s">
        <v>26</v>
      </c>
      <c r="O4562" s="151"/>
      <c r="P4562" s="151"/>
      <c r="Q4562" s="151"/>
      <c r="R4562" s="44"/>
      <c r="S4562" s="151"/>
      <c r="T4562" s="38"/>
      <c r="U4562" s="38"/>
      <c r="V4562" s="38"/>
      <c r="W4562" s="38"/>
    </row>
    <row r="4563" spans="2:23" ht="15" customHeight="1">
      <c r="B4563" s="65" t="s">
        <v>887</v>
      </c>
      <c r="C4563" s="131" t="s">
        <v>3082</v>
      </c>
      <c r="D4563" s="84" t="s">
        <v>1583</v>
      </c>
      <c r="E4563" s="93" t="s">
        <v>2531</v>
      </c>
      <c r="F4563" s="84" t="s">
        <v>1583</v>
      </c>
      <c r="G4563" s="38"/>
      <c r="H4563" s="139"/>
      <c r="I4563" s="55"/>
      <c r="J4563" s="55"/>
      <c r="K4563" s="55"/>
      <c r="L4563" s="42"/>
      <c r="M4563" s="148" t="s">
        <v>26</v>
      </c>
      <c r="O4563" s="151" t="s">
        <v>4</v>
      </c>
      <c r="P4563" s="151"/>
      <c r="Q4563" s="151"/>
      <c r="R4563" s="44"/>
      <c r="S4563" s="151"/>
      <c r="T4563" s="38"/>
      <c r="U4563" s="38"/>
      <c r="V4563" s="38"/>
      <c r="W4563" s="38"/>
    </row>
    <row r="4564" spans="2:23" ht="15" customHeight="1">
      <c r="B4564" s="65" t="s">
        <v>239</v>
      </c>
      <c r="C4564" s="131" t="s">
        <v>29</v>
      </c>
      <c r="D4564" s="84" t="s">
        <v>1304</v>
      </c>
      <c r="E4564" s="93" t="s">
        <v>2549</v>
      </c>
      <c r="F4564" s="84" t="s">
        <v>1304</v>
      </c>
      <c r="G4564" s="38"/>
      <c r="H4564" s="139"/>
      <c r="I4564" s="55"/>
      <c r="J4564" s="55"/>
      <c r="K4564" s="55"/>
      <c r="L4564" s="42"/>
      <c r="M4564" s="148" t="s">
        <v>26</v>
      </c>
      <c r="O4564" s="151"/>
      <c r="P4564" s="151"/>
      <c r="Q4564" s="151"/>
      <c r="R4564" s="44"/>
      <c r="S4564" s="151"/>
      <c r="T4564" s="38"/>
      <c r="U4564" s="38"/>
      <c r="V4564" s="38"/>
      <c r="W4564" s="38"/>
    </row>
    <row r="4565" spans="2:23" ht="15" customHeight="1">
      <c r="B4565" s="65" t="s">
        <v>422</v>
      </c>
      <c r="C4565" s="131" t="s">
        <v>422</v>
      </c>
      <c r="D4565" s="84" t="s">
        <v>1502</v>
      </c>
      <c r="E4565" s="93" t="s">
        <v>2517</v>
      </c>
      <c r="F4565" s="84" t="s">
        <v>2590</v>
      </c>
      <c r="G4565" s="38"/>
      <c r="H4565" s="139"/>
      <c r="I4565" s="55"/>
      <c r="J4565" s="55"/>
      <c r="K4565" s="55"/>
      <c r="L4565" s="42"/>
      <c r="M4565" s="148" t="s">
        <v>26</v>
      </c>
      <c r="O4565" s="151"/>
      <c r="P4565" s="151"/>
      <c r="Q4565" s="151"/>
      <c r="R4565" s="44"/>
      <c r="S4565" s="151"/>
      <c r="T4565" s="38"/>
      <c r="U4565" s="38"/>
      <c r="V4565" s="38"/>
      <c r="W4565" s="38"/>
    </row>
    <row r="4566" spans="2:23" ht="15" customHeight="1">
      <c r="B4566" s="65" t="s">
        <v>94</v>
      </c>
      <c r="C4566" s="131" t="s">
        <v>94</v>
      </c>
      <c r="D4566" s="84" t="s">
        <v>94</v>
      </c>
      <c r="E4566" s="93" t="s">
        <v>2518</v>
      </c>
      <c r="F4566" s="84" t="s">
        <v>94</v>
      </c>
      <c r="G4566" s="38"/>
      <c r="H4566" s="139"/>
      <c r="I4566" s="55"/>
      <c r="J4566" s="55"/>
      <c r="K4566" s="55"/>
      <c r="L4566" s="42"/>
      <c r="M4566" s="148" t="s">
        <v>26</v>
      </c>
      <c r="O4566" s="151"/>
      <c r="P4566" s="151"/>
      <c r="Q4566" s="151"/>
      <c r="R4566" s="44"/>
      <c r="S4566" s="151"/>
      <c r="T4566" s="38"/>
      <c r="U4566" s="38"/>
      <c r="V4566" s="38"/>
      <c r="W4566" s="38"/>
    </row>
    <row r="4567" spans="2:23" ht="15" customHeight="1">
      <c r="B4567" s="65" t="s">
        <v>49</v>
      </c>
      <c r="C4567" s="131" t="s">
        <v>49</v>
      </c>
      <c r="D4567" s="84" t="s">
        <v>1793</v>
      </c>
      <c r="E4567" s="93" t="s">
        <v>2523</v>
      </c>
      <c r="F4567" s="84" t="s">
        <v>72</v>
      </c>
      <c r="G4567" s="38"/>
      <c r="H4567" s="139"/>
      <c r="I4567" s="55"/>
      <c r="J4567" s="55"/>
      <c r="K4567" s="55"/>
      <c r="L4567" s="42"/>
      <c r="M4567" s="148" t="s">
        <v>26</v>
      </c>
      <c r="O4567" s="151"/>
      <c r="P4567" s="151"/>
      <c r="Q4567" s="151"/>
      <c r="R4567" s="44"/>
      <c r="S4567" s="151"/>
      <c r="T4567" s="38"/>
      <c r="U4567" s="38"/>
      <c r="V4567" s="38"/>
      <c r="W4567" s="38"/>
    </row>
    <row r="4568" spans="2:23" ht="15" customHeight="1">
      <c r="B4568" s="65" t="s">
        <v>1153</v>
      </c>
      <c r="C4568" s="131" t="s">
        <v>2184</v>
      </c>
      <c r="D4568" s="84" t="s">
        <v>2184</v>
      </c>
      <c r="E4568" s="93" t="s">
        <v>2546</v>
      </c>
      <c r="F4568" s="84" t="s">
        <v>2184</v>
      </c>
      <c r="G4568" s="38"/>
      <c r="H4568" s="139"/>
      <c r="I4568" s="55"/>
      <c r="J4568" s="55"/>
      <c r="K4568" s="55"/>
      <c r="L4568" s="42"/>
      <c r="M4568" s="148" t="s">
        <v>26</v>
      </c>
      <c r="O4568" s="151"/>
      <c r="P4568" s="151"/>
      <c r="Q4568" s="151"/>
      <c r="R4568" s="44"/>
      <c r="S4568" s="151"/>
      <c r="T4568" s="38"/>
      <c r="U4568" s="38"/>
      <c r="V4568" s="38"/>
      <c r="W4568" s="38"/>
    </row>
    <row r="4569" spans="2:23" ht="15" customHeight="1">
      <c r="B4569" s="65" t="s">
        <v>374</v>
      </c>
      <c r="C4569" s="131" t="s">
        <v>374</v>
      </c>
      <c r="D4569" s="84" t="s">
        <v>1447</v>
      </c>
      <c r="E4569" s="93" t="s">
        <v>2508</v>
      </c>
      <c r="F4569" s="84" t="s">
        <v>1447</v>
      </c>
      <c r="G4569" s="38"/>
      <c r="H4569" s="139"/>
      <c r="I4569" s="55"/>
      <c r="J4569" s="55"/>
      <c r="K4569" s="55"/>
      <c r="L4569" s="42"/>
      <c r="M4569" s="148" t="s">
        <v>26</v>
      </c>
      <c r="O4569" s="151"/>
      <c r="P4569" s="151"/>
      <c r="Q4569" s="151"/>
      <c r="R4569" s="44"/>
      <c r="S4569" s="151"/>
      <c r="T4569" s="38"/>
      <c r="U4569" s="38"/>
      <c r="V4569" s="38"/>
      <c r="W4569" s="38"/>
    </row>
    <row r="4570" spans="2:23" ht="15" customHeight="1">
      <c r="B4570" s="65" t="s">
        <v>444</v>
      </c>
      <c r="C4570" s="131" t="s">
        <v>444</v>
      </c>
      <c r="D4570" s="84" t="s">
        <v>444</v>
      </c>
      <c r="E4570" s="93" t="s">
        <v>2531</v>
      </c>
      <c r="F4570" s="84" t="s">
        <v>444</v>
      </c>
      <c r="G4570" s="38"/>
      <c r="H4570" s="139"/>
      <c r="I4570" s="55"/>
      <c r="J4570" s="55"/>
      <c r="K4570" s="55"/>
      <c r="L4570" s="42"/>
      <c r="M4570" s="148" t="s">
        <v>26</v>
      </c>
      <c r="O4570" s="151" t="s">
        <v>4</v>
      </c>
      <c r="P4570" s="151"/>
      <c r="Q4570" s="151"/>
      <c r="R4570" s="44"/>
      <c r="S4570" s="151"/>
      <c r="T4570" s="38"/>
      <c r="U4570" s="38"/>
      <c r="V4570" s="38"/>
      <c r="W4570" s="38"/>
    </row>
    <row r="4571" spans="2:23" ht="15" customHeight="1">
      <c r="B4571" s="65" t="s">
        <v>1154</v>
      </c>
      <c r="C4571" s="131" t="s">
        <v>3200</v>
      </c>
      <c r="D4571" s="84" t="s">
        <v>2456</v>
      </c>
      <c r="E4571" s="93" t="s">
        <v>2538</v>
      </c>
      <c r="F4571" s="84" t="s">
        <v>2706</v>
      </c>
      <c r="G4571" s="38"/>
      <c r="H4571" s="139"/>
      <c r="I4571" s="55"/>
      <c r="J4571" s="55"/>
      <c r="K4571" s="55"/>
      <c r="L4571" s="42"/>
      <c r="M4571" s="148" t="s">
        <v>26</v>
      </c>
      <c r="O4571" s="151"/>
      <c r="P4571" s="151"/>
      <c r="Q4571" s="151"/>
      <c r="R4571" s="44"/>
      <c r="S4571" s="151"/>
      <c r="T4571" s="38"/>
      <c r="U4571" s="38"/>
      <c r="V4571" s="38"/>
      <c r="W4571" s="38"/>
    </row>
    <row r="4572" spans="2:23" ht="15" customHeight="1">
      <c r="B4572" s="65" t="s">
        <v>65</v>
      </c>
      <c r="C4572" s="131" t="s">
        <v>65</v>
      </c>
      <c r="D4572" s="84" t="s">
        <v>65</v>
      </c>
      <c r="E4572" s="93" t="s">
        <v>2519</v>
      </c>
      <c r="F4572" s="84" t="s">
        <v>65</v>
      </c>
      <c r="G4572" s="38"/>
      <c r="H4572" s="139"/>
      <c r="I4572" s="55"/>
      <c r="J4572" s="55"/>
      <c r="K4572" s="55"/>
      <c r="L4572" s="42"/>
      <c r="M4572" s="148" t="s">
        <v>26</v>
      </c>
      <c r="O4572" s="151"/>
      <c r="P4572" s="151"/>
      <c r="Q4572" s="151"/>
      <c r="R4572" s="44"/>
      <c r="S4572" s="151"/>
      <c r="T4572" s="38"/>
      <c r="U4572" s="38"/>
      <c r="V4572" s="38"/>
      <c r="W4572" s="38"/>
    </row>
    <row r="4573" spans="2:23" ht="15" customHeight="1">
      <c r="B4573" s="65" t="s">
        <v>1155</v>
      </c>
      <c r="C4573" s="131" t="s">
        <v>1155</v>
      </c>
      <c r="D4573" s="84" t="s">
        <v>2457</v>
      </c>
      <c r="E4573" s="93" t="s">
        <v>2508</v>
      </c>
      <c r="F4573" s="84" t="s">
        <v>2707</v>
      </c>
      <c r="G4573" s="38"/>
      <c r="H4573" s="139"/>
      <c r="I4573" s="55"/>
      <c r="J4573" s="55"/>
      <c r="K4573" s="55"/>
      <c r="L4573" s="42"/>
      <c r="M4573" s="148" t="s">
        <v>26</v>
      </c>
      <c r="O4573" s="151"/>
      <c r="P4573" s="151"/>
      <c r="Q4573" s="151"/>
      <c r="R4573" s="44"/>
      <c r="S4573" s="151"/>
      <c r="T4573" s="38"/>
      <c r="U4573" s="38"/>
      <c r="V4573" s="38"/>
      <c r="W4573" s="38"/>
    </row>
    <row r="4574" spans="2:23" ht="15" customHeight="1">
      <c r="B4574" s="65" t="s">
        <v>163</v>
      </c>
      <c r="C4574" s="131" t="s">
        <v>1901</v>
      </c>
      <c r="D4574" s="84" t="s">
        <v>43</v>
      </c>
      <c r="E4574" s="93" t="s">
        <v>2522</v>
      </c>
      <c r="F4574" s="84" t="s">
        <v>43</v>
      </c>
      <c r="G4574" s="38"/>
      <c r="H4574" s="139"/>
      <c r="I4574" s="55"/>
      <c r="J4574" s="55"/>
      <c r="K4574" s="55"/>
      <c r="L4574" s="42"/>
      <c r="M4574" s="148" t="s">
        <v>26</v>
      </c>
      <c r="O4574" s="151"/>
      <c r="P4574" s="151"/>
      <c r="Q4574" s="151"/>
      <c r="R4574" s="44"/>
      <c r="S4574" s="151"/>
      <c r="T4574" s="38"/>
      <c r="U4574" s="38"/>
      <c r="V4574" s="38"/>
      <c r="W4574" s="38"/>
    </row>
    <row r="4575" spans="2:23" ht="15" customHeight="1">
      <c r="B4575" s="65" t="s">
        <v>2227</v>
      </c>
      <c r="C4575" s="131" t="s">
        <v>2227</v>
      </c>
      <c r="D4575" s="84" t="s">
        <v>2458</v>
      </c>
      <c r="E4575" s="93" t="s">
        <v>2508</v>
      </c>
      <c r="F4575" s="84" t="s">
        <v>3214</v>
      </c>
      <c r="G4575" s="38"/>
      <c r="H4575" s="139"/>
      <c r="I4575" s="55"/>
      <c r="J4575" s="55"/>
      <c r="K4575" s="55"/>
      <c r="L4575" s="42"/>
      <c r="M4575" s="148" t="s">
        <v>26</v>
      </c>
      <c r="O4575" s="151" t="s">
        <v>4</v>
      </c>
      <c r="P4575" s="151"/>
      <c r="Q4575" s="151"/>
      <c r="R4575" s="44"/>
      <c r="S4575" s="151"/>
      <c r="T4575" s="38"/>
      <c r="U4575" s="38"/>
      <c r="V4575" s="38"/>
      <c r="W4575" s="38"/>
    </row>
    <row r="4576" spans="2:23" ht="15" customHeight="1">
      <c r="B4576" s="65" t="s">
        <v>90</v>
      </c>
      <c r="C4576" s="131" t="s">
        <v>2228</v>
      </c>
      <c r="D4576" s="84" t="s">
        <v>2228</v>
      </c>
      <c r="E4576" s="93" t="s">
        <v>2546</v>
      </c>
      <c r="F4576" s="84" t="s">
        <v>2184</v>
      </c>
      <c r="G4576" s="38"/>
      <c r="H4576" s="139"/>
      <c r="I4576" s="55"/>
      <c r="J4576" s="55"/>
      <c r="K4576" s="55"/>
      <c r="L4576" s="42"/>
      <c r="M4576" s="148" t="s">
        <v>26</v>
      </c>
      <c r="O4576" s="151"/>
      <c r="P4576" s="151"/>
      <c r="Q4576" s="151"/>
      <c r="R4576" s="44"/>
      <c r="S4576" s="151"/>
      <c r="T4576" s="38"/>
      <c r="U4576" s="38"/>
      <c r="V4576" s="38"/>
      <c r="W4576" s="38"/>
    </row>
    <row r="4577" spans="2:23" ht="15" customHeight="1">
      <c r="B4577" s="66" t="s">
        <v>2905</v>
      </c>
      <c r="C4577" s="131" t="s">
        <v>3201</v>
      </c>
      <c r="D4577" s="84" t="s">
        <v>2459</v>
      </c>
      <c r="E4577" s="93" t="s">
        <v>2508</v>
      </c>
      <c r="F4577" s="84" t="s">
        <v>2597</v>
      </c>
      <c r="G4577" s="38"/>
      <c r="H4577" s="139"/>
      <c r="I4577" s="55"/>
      <c r="J4577" s="55"/>
      <c r="K4577" s="55"/>
      <c r="L4577" s="42"/>
      <c r="M4577" s="148" t="s">
        <v>26</v>
      </c>
      <c r="O4577" s="151"/>
      <c r="P4577" s="151"/>
      <c r="Q4577" s="151"/>
      <c r="R4577" s="44"/>
      <c r="S4577" s="151"/>
      <c r="T4577" s="38"/>
      <c r="U4577" s="38"/>
      <c r="V4577" s="38"/>
      <c r="W4577" s="38" t="s">
        <v>1932</v>
      </c>
    </row>
    <row r="4578" spans="2:23" ht="15" customHeight="1">
      <c r="B4578" s="66" t="s">
        <v>2915</v>
      </c>
      <c r="C4578" s="131" t="s">
        <v>2915</v>
      </c>
      <c r="D4578" s="85" t="s">
        <v>2915</v>
      </c>
      <c r="E4578" s="92" t="s">
        <v>2982</v>
      </c>
      <c r="F4578" s="85" t="s">
        <v>2915</v>
      </c>
      <c r="G4578" s="38"/>
      <c r="H4578" s="139"/>
      <c r="I4578" s="55"/>
      <c r="J4578" s="55"/>
      <c r="K4578" s="55"/>
      <c r="L4578" s="42"/>
      <c r="M4578" s="148" t="s">
        <v>26</v>
      </c>
      <c r="O4578" s="151"/>
      <c r="P4578" s="151"/>
      <c r="Q4578" s="151"/>
      <c r="R4578" s="44"/>
      <c r="S4578" s="151"/>
      <c r="T4578" s="38"/>
      <c r="U4578" s="38"/>
      <c r="V4578" s="38"/>
      <c r="W4578" s="38"/>
    </row>
    <row r="4579" spans="2:23" ht="15" customHeight="1">
      <c r="B4579" s="65" t="s">
        <v>568</v>
      </c>
      <c r="C4579" s="131" t="s">
        <v>568</v>
      </c>
      <c r="D4579" s="85" t="s">
        <v>568</v>
      </c>
      <c r="E4579" s="92" t="s">
        <v>2519</v>
      </c>
      <c r="F4579" s="85" t="s">
        <v>65</v>
      </c>
      <c r="G4579" s="38"/>
      <c r="H4579" s="139"/>
      <c r="I4579" s="55"/>
      <c r="J4579" s="55"/>
      <c r="K4579" s="55"/>
      <c r="L4579" s="42"/>
      <c r="M4579" s="148" t="s">
        <v>26</v>
      </c>
      <c r="O4579" s="151"/>
      <c r="P4579" s="151"/>
      <c r="Q4579" s="151"/>
      <c r="R4579" s="44"/>
      <c r="S4579" s="151"/>
      <c r="T4579" s="38"/>
      <c r="U4579" s="38"/>
      <c r="V4579" s="38"/>
      <c r="W4579" s="38"/>
    </row>
    <row r="4580" spans="2:23" ht="15" customHeight="1">
      <c r="B4580" s="65" t="s">
        <v>201</v>
      </c>
      <c r="C4580" s="131" t="s">
        <v>1265</v>
      </c>
      <c r="D4580" s="150" t="s">
        <v>1218</v>
      </c>
      <c r="E4580" s="150" t="s">
        <v>2520</v>
      </c>
      <c r="F4580" s="150" t="s">
        <v>2521</v>
      </c>
      <c r="G4580" s="38"/>
      <c r="H4580" s="139"/>
      <c r="I4580" s="55"/>
      <c r="J4580" s="55"/>
      <c r="K4580" s="55"/>
      <c r="L4580" s="42"/>
      <c r="M4580" s="148" t="s">
        <v>26</v>
      </c>
      <c r="O4580" s="151"/>
      <c r="P4580" s="151"/>
      <c r="Q4580" s="151"/>
      <c r="R4580" s="44"/>
      <c r="S4580" s="151"/>
      <c r="T4580" s="38"/>
      <c r="U4580" s="38"/>
      <c r="V4580" s="38"/>
      <c r="W4580" s="38"/>
    </row>
    <row r="4581" spans="2:23" ht="15" customHeight="1">
      <c r="B4581" s="65" t="s">
        <v>202</v>
      </c>
      <c r="C4581" s="131" t="s">
        <v>1266</v>
      </c>
      <c r="D4581" s="150"/>
      <c r="E4581" s="150"/>
      <c r="F4581" s="150"/>
      <c r="G4581" s="38"/>
      <c r="H4581" s="139"/>
      <c r="I4581" s="55"/>
      <c r="J4581" s="55"/>
      <c r="K4581" s="55"/>
      <c r="L4581" s="42"/>
      <c r="M4581" s="148" t="s">
        <v>26</v>
      </c>
      <c r="O4581" s="151" t="s">
        <v>4</v>
      </c>
      <c r="P4581" s="151"/>
      <c r="Q4581" s="151"/>
      <c r="R4581" s="44"/>
      <c r="S4581" s="151"/>
      <c r="T4581" s="38"/>
      <c r="U4581" s="38"/>
      <c r="V4581" s="38"/>
      <c r="W4581" s="38"/>
    </row>
    <row r="4582" spans="2:23" ht="15" customHeight="1">
      <c r="B4582" s="65" t="s">
        <v>162</v>
      </c>
      <c r="C4582" s="131" t="s">
        <v>162</v>
      </c>
      <c r="D4582" s="84" t="s">
        <v>1219</v>
      </c>
      <c r="E4582" s="93" t="s">
        <v>2508</v>
      </c>
      <c r="F4582" s="84" t="s">
        <v>1219</v>
      </c>
      <c r="G4582" s="38"/>
      <c r="H4582" s="139"/>
      <c r="I4582" s="55"/>
      <c r="J4582" s="55"/>
      <c r="K4582" s="55"/>
      <c r="L4582" s="42"/>
      <c r="M4582" s="148" t="s">
        <v>26</v>
      </c>
      <c r="O4582" s="151"/>
      <c r="P4582" s="151"/>
      <c r="Q4582" s="151"/>
      <c r="R4582" s="44"/>
      <c r="S4582" s="151"/>
      <c r="T4582" s="38"/>
      <c r="U4582" s="38"/>
      <c r="V4582" s="38"/>
      <c r="W4582" s="38" t="s">
        <v>1932</v>
      </c>
    </row>
    <row r="4583" spans="2:23" ht="15" customHeight="1">
      <c r="B4583" s="65" t="s">
        <v>1156</v>
      </c>
      <c r="C4583" s="131" t="s">
        <v>2229</v>
      </c>
      <c r="D4583" s="84" t="s">
        <v>2229</v>
      </c>
      <c r="E4583" s="93" t="s">
        <v>2517</v>
      </c>
      <c r="F4583" s="84" t="s">
        <v>1215</v>
      </c>
      <c r="G4583" s="38"/>
      <c r="H4583" s="139"/>
      <c r="I4583" s="55"/>
      <c r="J4583" s="55"/>
      <c r="K4583" s="55"/>
      <c r="L4583" s="42"/>
      <c r="M4583" s="148" t="s">
        <v>26</v>
      </c>
      <c r="O4583" s="151"/>
      <c r="P4583" s="151"/>
      <c r="Q4583" s="151"/>
      <c r="R4583" s="44"/>
      <c r="S4583" s="151"/>
      <c r="T4583" s="38"/>
      <c r="U4583" s="38"/>
      <c r="V4583" s="38"/>
      <c r="W4583" s="38"/>
    </row>
    <row r="4584" spans="2:23" ht="15" customHeight="1">
      <c r="B4584" s="65" t="s">
        <v>159</v>
      </c>
      <c r="C4584" s="131" t="s">
        <v>159</v>
      </c>
      <c r="D4584" s="84" t="s">
        <v>1216</v>
      </c>
      <c r="E4584" s="93" t="s">
        <v>2518</v>
      </c>
      <c r="F4584" s="84" t="s">
        <v>1560</v>
      </c>
      <c r="G4584" s="38"/>
      <c r="H4584" s="139"/>
      <c r="I4584" s="55"/>
      <c r="J4584" s="55"/>
      <c r="K4584" s="55"/>
      <c r="L4584" s="42"/>
      <c r="M4584" s="148" t="s">
        <v>26</v>
      </c>
      <c r="O4584" s="151"/>
      <c r="P4584" s="151"/>
      <c r="Q4584" s="151"/>
      <c r="R4584" s="44"/>
      <c r="S4584" s="151"/>
      <c r="T4584" s="38"/>
      <c r="U4584" s="38" t="s">
        <v>2496</v>
      </c>
      <c r="V4584" s="38" t="s">
        <v>2496</v>
      </c>
      <c r="W4584" s="38"/>
    </row>
    <row r="4585" spans="2:23" ht="15" customHeight="1">
      <c r="B4585" s="65" t="s">
        <v>1157</v>
      </c>
      <c r="C4585" s="154" t="s">
        <v>1214</v>
      </c>
      <c r="D4585" s="150" t="s">
        <v>1214</v>
      </c>
      <c r="E4585" s="150" t="s">
        <v>2508</v>
      </c>
      <c r="F4585" s="150" t="s">
        <v>3214</v>
      </c>
      <c r="G4585" s="38"/>
      <c r="H4585" s="139"/>
      <c r="I4585" s="55"/>
      <c r="J4585" s="55"/>
      <c r="K4585" s="55"/>
      <c r="L4585" s="42"/>
      <c r="M4585" s="148" t="s">
        <v>26</v>
      </c>
      <c r="O4585" s="151"/>
      <c r="P4585" s="151"/>
      <c r="Q4585" s="151"/>
      <c r="R4585" s="44"/>
      <c r="S4585" s="151"/>
      <c r="T4585" s="38"/>
      <c r="U4585" s="151" t="s">
        <v>20</v>
      </c>
      <c r="V4585" s="38"/>
      <c r="W4585" s="38"/>
    </row>
    <row r="4586" spans="2:23" ht="15" customHeight="1">
      <c r="B4586" s="65" t="s">
        <v>1158</v>
      </c>
      <c r="C4586" s="154"/>
      <c r="D4586" s="150"/>
      <c r="E4586" s="150"/>
      <c r="F4586" s="150"/>
      <c r="G4586" s="38"/>
      <c r="H4586" s="139"/>
      <c r="I4586" s="55"/>
      <c r="J4586" s="55"/>
      <c r="K4586" s="55"/>
      <c r="L4586" s="42"/>
      <c r="M4586" s="148" t="s">
        <v>26</v>
      </c>
      <c r="O4586" s="151" t="s">
        <v>4</v>
      </c>
      <c r="P4586" s="151"/>
      <c r="Q4586" s="151"/>
      <c r="R4586" s="44"/>
      <c r="S4586" s="151"/>
      <c r="T4586" s="38"/>
      <c r="U4586" s="151"/>
      <c r="V4586" s="38"/>
      <c r="W4586" s="38"/>
    </row>
    <row r="4587" spans="2:23" ht="15" customHeight="1">
      <c r="B4587" s="65" t="s">
        <v>168</v>
      </c>
      <c r="C4587" s="131" t="s">
        <v>168</v>
      </c>
      <c r="D4587" s="85" t="s">
        <v>43</v>
      </c>
      <c r="E4587" s="92" t="s">
        <v>2522</v>
      </c>
      <c r="F4587" s="85" t="s">
        <v>43</v>
      </c>
      <c r="G4587" s="38"/>
      <c r="H4587" s="139"/>
      <c r="I4587" s="55"/>
      <c r="J4587" s="55"/>
      <c r="K4587" s="55"/>
      <c r="L4587" s="42"/>
      <c r="M4587" s="148" t="s">
        <v>26</v>
      </c>
      <c r="O4587" s="151"/>
      <c r="P4587" s="151"/>
      <c r="Q4587" s="151"/>
      <c r="R4587" s="44"/>
      <c r="S4587" s="151"/>
      <c r="T4587" s="38"/>
      <c r="U4587" s="38"/>
      <c r="V4587" s="38"/>
      <c r="W4587" s="38"/>
    </row>
    <row r="4588" spans="2:23" ht="15" customHeight="1">
      <c r="B4588" s="66" t="s">
        <v>750</v>
      </c>
      <c r="C4588" s="131" t="s">
        <v>1550</v>
      </c>
      <c r="D4588" s="84" t="s">
        <v>1268</v>
      </c>
      <c r="E4588" s="93" t="s">
        <v>2517</v>
      </c>
      <c r="F4588" s="84" t="s">
        <v>1220</v>
      </c>
      <c r="G4588" s="38"/>
      <c r="H4588" s="139"/>
      <c r="I4588" s="55"/>
      <c r="J4588" s="55"/>
      <c r="K4588" s="55"/>
      <c r="L4588" s="42"/>
      <c r="M4588" s="148" t="s">
        <v>26</v>
      </c>
      <c r="O4588" s="151"/>
      <c r="P4588" s="151"/>
      <c r="Q4588" s="151"/>
      <c r="R4588" s="44"/>
      <c r="S4588" s="151"/>
      <c r="T4588" s="38"/>
      <c r="U4588" s="38"/>
      <c r="V4588" s="38"/>
      <c r="W4588" s="38"/>
    </row>
    <row r="4589" spans="2:23" ht="15" customHeight="1">
      <c r="B4589" s="75" t="s">
        <v>2713</v>
      </c>
      <c r="C4589" s="131" t="s">
        <v>2909</v>
      </c>
      <c r="D4589" s="85" t="s">
        <v>2909</v>
      </c>
      <c r="E4589" s="92" t="s">
        <v>2515</v>
      </c>
      <c r="F4589" s="85" t="s">
        <v>2909</v>
      </c>
      <c r="G4589" s="38"/>
      <c r="H4589" s="139"/>
      <c r="I4589" s="55"/>
      <c r="J4589" s="55"/>
      <c r="K4589" s="55"/>
      <c r="L4589" s="42"/>
      <c r="M4589" s="148" t="s">
        <v>26</v>
      </c>
      <c r="O4589" s="151"/>
      <c r="P4589" s="151"/>
      <c r="Q4589" s="151"/>
      <c r="R4589" s="44"/>
      <c r="S4589" s="151"/>
      <c r="T4589" s="38"/>
      <c r="U4589" s="38"/>
      <c r="V4589" s="38"/>
      <c r="W4589" s="38"/>
    </row>
    <row r="4590" spans="2:23" ht="15" customHeight="1">
      <c r="B4590" s="66" t="s">
        <v>60</v>
      </c>
      <c r="C4590" s="131" t="s">
        <v>60</v>
      </c>
      <c r="D4590" s="85" t="s">
        <v>2918</v>
      </c>
      <c r="E4590" s="92" t="s">
        <v>2559</v>
      </c>
      <c r="F4590" s="85" t="s">
        <v>2918</v>
      </c>
      <c r="G4590" s="38"/>
      <c r="H4590" s="139"/>
      <c r="I4590" s="55"/>
      <c r="J4590" s="55"/>
      <c r="K4590" s="55"/>
      <c r="L4590" s="42"/>
      <c r="M4590" s="148" t="s">
        <v>26</v>
      </c>
      <c r="O4590" s="151"/>
      <c r="P4590" s="151"/>
      <c r="Q4590" s="151"/>
      <c r="R4590" s="44"/>
      <c r="S4590" s="151"/>
      <c r="T4590" s="38"/>
      <c r="U4590" s="38"/>
      <c r="V4590" s="38"/>
      <c r="W4590" s="38"/>
    </row>
    <row r="4591" spans="2:23" ht="15" customHeight="1">
      <c r="B4591" s="65" t="s">
        <v>935</v>
      </c>
      <c r="C4591" s="131" t="s">
        <v>2114</v>
      </c>
      <c r="D4591" s="85" t="s">
        <v>1254</v>
      </c>
      <c r="E4591" s="92" t="s">
        <v>2520</v>
      </c>
      <c r="F4591" s="85" t="s">
        <v>2521</v>
      </c>
      <c r="G4591" s="38"/>
      <c r="H4591" s="139"/>
      <c r="I4591" s="55"/>
      <c r="J4591" s="55"/>
      <c r="K4591" s="55"/>
      <c r="L4591" s="42"/>
      <c r="M4591" s="148" t="s">
        <v>26</v>
      </c>
      <c r="O4591" s="151"/>
      <c r="P4591" s="151"/>
      <c r="Q4591" s="151"/>
      <c r="R4591" s="44"/>
      <c r="S4591" s="151"/>
      <c r="T4591" s="38"/>
      <c r="U4591" s="38"/>
      <c r="V4591" s="38"/>
      <c r="W4591" s="38"/>
    </row>
    <row r="4592" spans="2:23" ht="15" customHeight="1">
      <c r="B4592" s="65" t="s">
        <v>162</v>
      </c>
      <c r="C4592" s="131" t="s">
        <v>162</v>
      </c>
      <c r="D4592" s="84" t="s">
        <v>1219</v>
      </c>
      <c r="E4592" s="93" t="s">
        <v>2508</v>
      </c>
      <c r="F4592" s="84" t="s">
        <v>1219</v>
      </c>
      <c r="G4592" s="38"/>
      <c r="H4592" s="139"/>
      <c r="I4592" s="55"/>
      <c r="J4592" s="55"/>
      <c r="K4592" s="55"/>
      <c r="L4592" s="42"/>
      <c r="M4592" s="148" t="s">
        <v>26</v>
      </c>
      <c r="O4592" s="151"/>
      <c r="P4592" s="151"/>
      <c r="Q4592" s="151"/>
      <c r="R4592" s="44"/>
      <c r="S4592" s="151"/>
      <c r="T4592" s="38"/>
      <c r="U4592" s="38"/>
      <c r="V4592" s="38"/>
      <c r="W4592" s="38" t="s">
        <v>1932</v>
      </c>
    </row>
    <row r="4593" spans="2:23" ht="15" customHeight="1">
      <c r="B4593" s="65" t="s">
        <v>622</v>
      </c>
      <c r="C4593" s="131" t="s">
        <v>622</v>
      </c>
      <c r="D4593" s="84" t="s">
        <v>2260</v>
      </c>
      <c r="E4593" s="93" t="s">
        <v>2517</v>
      </c>
      <c r="F4593" s="84" t="s">
        <v>2627</v>
      </c>
      <c r="G4593" s="38"/>
      <c r="H4593" s="139"/>
      <c r="I4593" s="55"/>
      <c r="J4593" s="55"/>
      <c r="K4593" s="55"/>
      <c r="L4593" s="42"/>
      <c r="M4593" s="148" t="s">
        <v>26</v>
      </c>
      <c r="O4593" s="151" t="s">
        <v>4</v>
      </c>
      <c r="P4593" s="151"/>
      <c r="Q4593" s="151"/>
      <c r="R4593" s="44"/>
      <c r="S4593" s="151"/>
      <c r="T4593" s="38"/>
      <c r="U4593" s="38"/>
      <c r="V4593" s="38"/>
      <c r="W4593" s="38"/>
    </row>
    <row r="4594" spans="2:23" ht="15" customHeight="1">
      <c r="B4594" s="65" t="s">
        <v>334</v>
      </c>
      <c r="C4594" s="131" t="s">
        <v>334</v>
      </c>
      <c r="D4594" s="84" t="s">
        <v>43</v>
      </c>
      <c r="E4594" s="93" t="s">
        <v>2522</v>
      </c>
      <c r="F4594" s="84" t="s">
        <v>43</v>
      </c>
      <c r="G4594" s="38"/>
      <c r="H4594" s="139"/>
      <c r="I4594" s="55"/>
      <c r="J4594" s="55"/>
      <c r="K4594" s="55"/>
      <c r="L4594" s="42"/>
      <c r="M4594" s="148" t="s">
        <v>26</v>
      </c>
      <c r="O4594" s="151"/>
      <c r="P4594" s="151"/>
      <c r="Q4594" s="151"/>
      <c r="R4594" s="44"/>
      <c r="S4594" s="151"/>
      <c r="T4594" s="38"/>
      <c r="U4594" s="38"/>
      <c r="V4594" s="38"/>
      <c r="W4594" s="38"/>
    </row>
    <row r="4595" spans="2:23" ht="15" customHeight="1">
      <c r="B4595" s="65" t="s">
        <v>1159</v>
      </c>
      <c r="C4595" s="131" t="s">
        <v>2230</v>
      </c>
      <c r="D4595" s="84" t="s">
        <v>2460</v>
      </c>
      <c r="E4595" s="93" t="s">
        <v>2517</v>
      </c>
      <c r="F4595" s="84" t="s">
        <v>2650</v>
      </c>
      <c r="G4595" s="38"/>
      <c r="H4595" s="139"/>
      <c r="I4595" s="55"/>
      <c r="J4595" s="55"/>
      <c r="K4595" s="55"/>
      <c r="L4595" s="42"/>
      <c r="M4595" s="148" t="s">
        <v>26</v>
      </c>
      <c r="O4595" s="151"/>
      <c r="P4595" s="151"/>
      <c r="Q4595" s="151"/>
      <c r="R4595" s="44"/>
      <c r="S4595" s="151"/>
      <c r="T4595" s="38"/>
      <c r="U4595" s="38"/>
      <c r="V4595" s="38"/>
      <c r="W4595" s="38"/>
    </row>
    <row r="4596" spans="2:23" ht="15" customHeight="1">
      <c r="B4596" s="65" t="s">
        <v>1160</v>
      </c>
      <c r="C4596" s="131" t="s">
        <v>2231</v>
      </c>
      <c r="D4596" s="84" t="s">
        <v>2231</v>
      </c>
      <c r="E4596" s="93" t="s">
        <v>2516</v>
      </c>
      <c r="F4596" s="84" t="s">
        <v>3214</v>
      </c>
      <c r="G4596" s="38" t="s">
        <v>2361</v>
      </c>
      <c r="H4596" s="139"/>
      <c r="I4596" s="55"/>
      <c r="J4596" s="55"/>
      <c r="K4596" s="55"/>
      <c r="L4596" s="42"/>
      <c r="M4596" s="148" t="s">
        <v>26</v>
      </c>
      <c r="O4596" s="151"/>
      <c r="P4596" s="151"/>
      <c r="Q4596" s="151"/>
      <c r="R4596" s="44"/>
      <c r="S4596" s="151"/>
      <c r="T4596" s="38" t="s">
        <v>1947</v>
      </c>
      <c r="U4596" s="38"/>
      <c r="V4596" s="38"/>
      <c r="W4596" s="38" t="s">
        <v>1951</v>
      </c>
    </row>
    <row r="4597" spans="2:23" ht="15" customHeight="1">
      <c r="B4597" s="65" t="s">
        <v>60</v>
      </c>
      <c r="C4597" s="131" t="s">
        <v>60</v>
      </c>
      <c r="D4597" s="84" t="s">
        <v>60</v>
      </c>
      <c r="E4597" s="93" t="s">
        <v>2537</v>
      </c>
      <c r="F4597" s="84" t="s">
        <v>1951</v>
      </c>
      <c r="G4597" s="38"/>
      <c r="H4597" s="139"/>
      <c r="I4597" s="55"/>
      <c r="J4597" s="55"/>
      <c r="K4597" s="55"/>
      <c r="L4597" s="42"/>
      <c r="M4597" s="148" t="s">
        <v>26</v>
      </c>
      <c r="O4597" s="151" t="s">
        <v>4</v>
      </c>
      <c r="P4597" s="151"/>
      <c r="Q4597" s="151"/>
      <c r="R4597" s="44"/>
      <c r="S4597" s="151"/>
      <c r="T4597" s="38"/>
      <c r="U4597" s="38"/>
      <c r="V4597" s="38"/>
      <c r="W4597" s="38"/>
    </row>
    <row r="4598" spans="2:23" ht="15" customHeight="1">
      <c r="B4598" s="65" t="s">
        <v>176</v>
      </c>
      <c r="C4598" s="131" t="s">
        <v>1234</v>
      </c>
      <c r="D4598" s="84" t="s">
        <v>1234</v>
      </c>
      <c r="E4598" s="93" t="s">
        <v>2523</v>
      </c>
      <c r="F4598" s="84" t="s">
        <v>2184</v>
      </c>
      <c r="G4598" s="38"/>
      <c r="H4598" s="139"/>
      <c r="I4598" s="55"/>
      <c r="J4598" s="55"/>
      <c r="K4598" s="55"/>
      <c r="L4598" s="42"/>
      <c r="M4598" s="148" t="s">
        <v>26</v>
      </c>
      <c r="O4598" s="151"/>
      <c r="P4598" s="151"/>
      <c r="Q4598" s="151"/>
      <c r="R4598" s="44"/>
      <c r="S4598" s="151"/>
      <c r="T4598" s="38"/>
      <c r="U4598" s="38"/>
      <c r="V4598" s="38"/>
      <c r="W4598" s="38"/>
    </row>
    <row r="4599" spans="2:23" ht="15" customHeight="1">
      <c r="B4599" s="65" t="s">
        <v>1161</v>
      </c>
      <c r="C4599" s="131" t="s">
        <v>1161</v>
      </c>
      <c r="D4599" s="84" t="s">
        <v>2461</v>
      </c>
      <c r="E4599" s="93" t="s">
        <v>2508</v>
      </c>
      <c r="F4599" s="84" t="s">
        <v>3214</v>
      </c>
      <c r="G4599" s="38" t="s">
        <v>2492</v>
      </c>
      <c r="H4599" s="139"/>
      <c r="I4599" s="55"/>
      <c r="J4599" s="55"/>
      <c r="K4599" s="55"/>
      <c r="L4599" s="42"/>
      <c r="M4599" s="148" t="s">
        <v>26</v>
      </c>
      <c r="O4599" s="151"/>
      <c r="P4599" s="151"/>
      <c r="Q4599" s="151"/>
      <c r="R4599" s="44"/>
      <c r="S4599" s="151"/>
      <c r="T4599" s="38"/>
      <c r="U4599" s="38"/>
      <c r="V4599" s="38"/>
      <c r="W4599" s="38" t="s">
        <v>1951</v>
      </c>
    </row>
    <row r="4600" spans="2:23" ht="15" customHeight="1">
      <c r="B4600" s="65" t="s">
        <v>1730</v>
      </c>
      <c r="C4600" s="131" t="s">
        <v>75</v>
      </c>
      <c r="D4600" s="84" t="s">
        <v>75</v>
      </c>
      <c r="E4600" s="93" t="s">
        <v>2522</v>
      </c>
      <c r="F4600" s="84" t="s">
        <v>75</v>
      </c>
      <c r="G4600" s="38"/>
      <c r="H4600" s="139"/>
      <c r="I4600" s="55"/>
      <c r="J4600" s="55"/>
      <c r="K4600" s="55"/>
      <c r="L4600" s="42"/>
      <c r="M4600" s="148" t="s">
        <v>26</v>
      </c>
      <c r="O4600" s="151"/>
      <c r="P4600" s="151"/>
      <c r="Q4600" s="151"/>
      <c r="R4600" s="44"/>
      <c r="S4600" s="151"/>
      <c r="T4600" s="38"/>
      <c r="U4600" s="38"/>
      <c r="V4600" s="38"/>
      <c r="W4600" s="38"/>
    </row>
    <row r="4601" spans="2:23" ht="15" customHeight="1">
      <c r="B4601" s="65" t="s">
        <v>2831</v>
      </c>
      <c r="C4601" s="131" t="s">
        <v>3202</v>
      </c>
      <c r="D4601" s="84" t="s">
        <v>2361</v>
      </c>
      <c r="E4601" s="93" t="s">
        <v>2508</v>
      </c>
      <c r="F4601" s="84" t="s">
        <v>2682</v>
      </c>
      <c r="G4601" s="38"/>
      <c r="H4601" s="139"/>
      <c r="I4601" s="55"/>
      <c r="J4601" s="55"/>
      <c r="K4601" s="55"/>
      <c r="L4601" s="42"/>
      <c r="M4601" s="148" t="s">
        <v>26</v>
      </c>
      <c r="O4601" s="151"/>
      <c r="P4601" s="151"/>
      <c r="Q4601" s="151"/>
      <c r="R4601" s="44"/>
      <c r="S4601" s="151"/>
      <c r="T4601" s="38"/>
      <c r="U4601" s="38"/>
      <c r="V4601" s="38"/>
      <c r="W4601" s="156" t="s">
        <v>1951</v>
      </c>
    </row>
    <row r="4602" spans="2:23" ht="15" customHeight="1">
      <c r="B4602" s="65" t="s">
        <v>71</v>
      </c>
      <c r="C4602" s="131" t="s">
        <v>71</v>
      </c>
      <c r="D4602" s="84" t="s">
        <v>411</v>
      </c>
      <c r="E4602" s="93" t="s">
        <v>2519</v>
      </c>
      <c r="F4602" s="84" t="s">
        <v>411</v>
      </c>
      <c r="G4602" s="38"/>
      <c r="H4602" s="139"/>
      <c r="I4602" s="55"/>
      <c r="J4602" s="55"/>
      <c r="K4602" s="55"/>
      <c r="L4602" s="42"/>
      <c r="M4602" s="148" t="s">
        <v>26</v>
      </c>
      <c r="O4602" s="151"/>
      <c r="P4602" s="151"/>
      <c r="Q4602" s="151"/>
      <c r="R4602" s="44"/>
      <c r="S4602" s="151"/>
      <c r="T4602" s="38"/>
      <c r="U4602" s="38"/>
      <c r="V4602" s="38"/>
      <c r="W4602" s="156"/>
    </row>
    <row r="4603" spans="2:23" ht="15" customHeight="1">
      <c r="B4603" s="65" t="s">
        <v>36</v>
      </c>
      <c r="C4603" s="131" t="s">
        <v>36</v>
      </c>
      <c r="D4603" s="84" t="s">
        <v>36</v>
      </c>
      <c r="E4603" s="93" t="s">
        <v>2509</v>
      </c>
      <c r="F4603" s="84" t="s">
        <v>1951</v>
      </c>
      <c r="G4603" s="38"/>
      <c r="H4603" s="139"/>
      <c r="I4603" s="55"/>
      <c r="J4603" s="55"/>
      <c r="K4603" s="55"/>
      <c r="L4603" s="42"/>
      <c r="M4603" s="148" t="s">
        <v>26</v>
      </c>
      <c r="O4603" s="151" t="s">
        <v>4</v>
      </c>
      <c r="P4603" s="151"/>
      <c r="Q4603" s="151"/>
      <c r="R4603" s="44"/>
      <c r="S4603" s="151"/>
      <c r="T4603" s="38"/>
      <c r="U4603" s="38"/>
      <c r="V4603" s="38"/>
      <c r="W4603" s="156"/>
    </row>
    <row r="4604" spans="2:23" ht="15" customHeight="1">
      <c r="B4604" s="65" t="s">
        <v>1817</v>
      </c>
      <c r="C4604" s="131" t="s">
        <v>1817</v>
      </c>
      <c r="D4604" s="84" t="s">
        <v>2462</v>
      </c>
      <c r="E4604" s="93" t="s">
        <v>2508</v>
      </c>
      <c r="F4604" s="84" t="s">
        <v>2708</v>
      </c>
      <c r="G4604" s="38"/>
      <c r="H4604" s="139"/>
      <c r="I4604" s="55"/>
      <c r="J4604" s="55"/>
      <c r="K4604" s="55"/>
      <c r="L4604" s="42"/>
      <c r="M4604" s="148" t="s">
        <v>26</v>
      </c>
      <c r="O4604" s="151"/>
      <c r="P4604" s="151"/>
      <c r="Q4604" s="151"/>
      <c r="R4604" s="44"/>
      <c r="S4604" s="151"/>
      <c r="T4604" s="38"/>
      <c r="U4604" s="38"/>
      <c r="V4604" s="38"/>
      <c r="W4604" s="156"/>
    </row>
    <row r="4605" spans="2:23" ht="15" customHeight="1">
      <c r="B4605" s="65" t="s">
        <v>96</v>
      </c>
      <c r="C4605" s="131" t="s">
        <v>96</v>
      </c>
      <c r="D4605" s="84" t="s">
        <v>96</v>
      </c>
      <c r="E4605" s="93" t="s">
        <v>2519</v>
      </c>
      <c r="F4605" s="84" t="s">
        <v>96</v>
      </c>
      <c r="G4605" s="38"/>
      <c r="H4605" s="139"/>
      <c r="I4605" s="55"/>
      <c r="J4605" s="55"/>
      <c r="K4605" s="55"/>
      <c r="L4605" s="42"/>
      <c r="M4605" s="148" t="s">
        <v>26</v>
      </c>
      <c r="O4605" s="151"/>
      <c r="P4605" s="151"/>
      <c r="Q4605" s="151"/>
      <c r="R4605" s="44"/>
      <c r="S4605" s="151"/>
      <c r="T4605" s="38"/>
      <c r="U4605" s="38"/>
      <c r="V4605" s="38"/>
      <c r="W4605" s="38"/>
    </row>
    <row r="4606" spans="2:23" ht="15" customHeight="1">
      <c r="B4606" s="65" t="s">
        <v>36</v>
      </c>
      <c r="C4606" s="131" t="s">
        <v>36</v>
      </c>
      <c r="D4606" s="84" t="s">
        <v>36</v>
      </c>
      <c r="E4606" s="93" t="s">
        <v>2509</v>
      </c>
      <c r="F4606" s="84" t="s">
        <v>1951</v>
      </c>
      <c r="G4606" s="38"/>
      <c r="H4606" s="139"/>
      <c r="I4606" s="55"/>
      <c r="J4606" s="55"/>
      <c r="K4606" s="55"/>
      <c r="L4606" s="42"/>
      <c r="M4606" s="148" t="s">
        <v>26</v>
      </c>
      <c r="O4606" s="151"/>
      <c r="P4606" s="151"/>
      <c r="Q4606" s="151"/>
      <c r="R4606" s="44"/>
      <c r="S4606" s="151"/>
      <c r="T4606" s="38"/>
      <c r="U4606" s="38"/>
      <c r="V4606" s="38"/>
      <c r="W4606" s="38"/>
    </row>
    <row r="4607" spans="2:23" ht="15" customHeight="1">
      <c r="B4607" s="66" t="s">
        <v>2906</v>
      </c>
      <c r="C4607" s="131" t="s">
        <v>3203</v>
      </c>
      <c r="D4607" s="84" t="s">
        <v>2463</v>
      </c>
      <c r="E4607" s="93" t="s">
        <v>2508</v>
      </c>
      <c r="F4607" s="84" t="s">
        <v>2619</v>
      </c>
      <c r="G4607" s="38"/>
      <c r="H4607" s="139"/>
      <c r="I4607" s="55"/>
      <c r="J4607" s="55"/>
      <c r="K4607" s="55"/>
      <c r="L4607" s="42"/>
      <c r="M4607" s="148" t="s">
        <v>26</v>
      </c>
      <c r="O4607" s="151"/>
      <c r="P4607" s="151"/>
      <c r="Q4607" s="151"/>
      <c r="R4607" s="44"/>
      <c r="S4607" s="151"/>
      <c r="T4607" s="38"/>
      <c r="U4607" s="38"/>
      <c r="V4607" s="38"/>
      <c r="W4607" s="38"/>
    </row>
    <row r="4608" spans="2:23" ht="15" customHeight="1">
      <c r="B4608" s="66" t="s">
        <v>2915</v>
      </c>
      <c r="C4608" s="131" t="s">
        <v>2915</v>
      </c>
      <c r="D4608" s="85" t="s">
        <v>2915</v>
      </c>
      <c r="E4608" s="92" t="s">
        <v>2982</v>
      </c>
      <c r="F4608" s="85" t="s">
        <v>2915</v>
      </c>
      <c r="G4608" s="38"/>
      <c r="H4608" s="139"/>
      <c r="I4608" s="55"/>
      <c r="J4608" s="55"/>
      <c r="K4608" s="55"/>
      <c r="L4608" s="42"/>
      <c r="M4608" s="148" t="s">
        <v>26</v>
      </c>
      <c r="O4608" s="151"/>
      <c r="P4608" s="151"/>
      <c r="Q4608" s="151"/>
      <c r="R4608" s="44"/>
      <c r="S4608" s="151"/>
      <c r="T4608" s="38"/>
      <c r="U4608" s="38"/>
      <c r="V4608" s="38"/>
      <c r="W4608" s="38"/>
    </row>
    <row r="4609" spans="2:23" ht="15" customHeight="1">
      <c r="B4609" s="65" t="s">
        <v>507</v>
      </c>
      <c r="C4609" s="131" t="s">
        <v>507</v>
      </c>
      <c r="D4609" s="85" t="s">
        <v>507</v>
      </c>
      <c r="E4609" s="92" t="s">
        <v>2525</v>
      </c>
      <c r="F4609" s="85" t="s">
        <v>57</v>
      </c>
      <c r="G4609" s="38"/>
      <c r="H4609" s="139"/>
      <c r="I4609" s="55"/>
      <c r="J4609" s="55"/>
      <c r="K4609" s="55"/>
      <c r="L4609" s="42"/>
      <c r="M4609" s="148" t="s">
        <v>26</v>
      </c>
      <c r="O4609" s="151"/>
      <c r="P4609" s="151"/>
      <c r="Q4609" s="151"/>
      <c r="R4609" s="44"/>
      <c r="S4609" s="151"/>
      <c r="T4609" s="38"/>
      <c r="U4609" s="38"/>
      <c r="V4609" s="38"/>
      <c r="W4609" s="38"/>
    </row>
    <row r="4610" spans="2:23" ht="15" customHeight="1">
      <c r="B4610" s="65" t="s">
        <v>121</v>
      </c>
      <c r="C4610" s="131" t="s">
        <v>121</v>
      </c>
      <c r="D4610" s="150" t="s">
        <v>2442</v>
      </c>
      <c r="E4610" s="150" t="s">
        <v>2517</v>
      </c>
      <c r="F4610" s="150" t="s">
        <v>2442</v>
      </c>
      <c r="G4610" s="38"/>
      <c r="H4610" s="139"/>
      <c r="I4610" s="55"/>
      <c r="J4610" s="55"/>
      <c r="K4610" s="55"/>
      <c r="L4610" s="42"/>
      <c r="M4610" s="148" t="s">
        <v>26</v>
      </c>
      <c r="O4610" s="151"/>
      <c r="P4610" s="151"/>
      <c r="Q4610" s="151"/>
      <c r="R4610" s="44"/>
      <c r="S4610" s="151"/>
      <c r="T4610" s="38"/>
      <c r="U4610" s="38"/>
      <c r="V4610" s="38"/>
      <c r="W4610" s="38"/>
    </row>
    <row r="4611" spans="2:23" ht="15" customHeight="1">
      <c r="B4611" s="65" t="s">
        <v>121</v>
      </c>
      <c r="C4611" s="131" t="s">
        <v>121</v>
      </c>
      <c r="D4611" s="150"/>
      <c r="E4611" s="150"/>
      <c r="F4611" s="150"/>
      <c r="G4611" s="38"/>
      <c r="H4611" s="139"/>
      <c r="I4611" s="55"/>
      <c r="J4611" s="55"/>
      <c r="K4611" s="55"/>
      <c r="L4611" s="42"/>
      <c r="M4611" s="148" t="s">
        <v>26</v>
      </c>
      <c r="O4611" s="151" t="s">
        <v>4</v>
      </c>
      <c r="P4611" s="151"/>
      <c r="Q4611" s="151"/>
      <c r="R4611" s="44"/>
      <c r="S4611" s="151"/>
      <c r="T4611" s="38"/>
      <c r="U4611" s="38"/>
      <c r="V4611" s="38"/>
      <c r="W4611" s="38"/>
    </row>
    <row r="4612" spans="2:23" ht="15" customHeight="1">
      <c r="B4612" s="65" t="s">
        <v>1162</v>
      </c>
      <c r="C4612" s="131" t="s">
        <v>2232</v>
      </c>
      <c r="D4612" s="84" t="s">
        <v>2979</v>
      </c>
      <c r="E4612" s="93" t="s">
        <v>2562</v>
      </c>
      <c r="F4612" s="84" t="s">
        <v>2232</v>
      </c>
      <c r="G4612" s="38"/>
      <c r="H4612" s="139"/>
      <c r="I4612" s="55"/>
      <c r="J4612" s="55"/>
      <c r="K4612" s="55"/>
      <c r="L4612" s="42"/>
      <c r="M4612" s="148" t="s">
        <v>26</v>
      </c>
      <c r="O4612" s="151"/>
      <c r="P4612" s="151"/>
      <c r="Q4612" s="151"/>
      <c r="R4612" s="44"/>
      <c r="S4612" s="151"/>
      <c r="T4612" s="38"/>
      <c r="U4612" s="38"/>
      <c r="V4612" s="38"/>
      <c r="W4612" s="38"/>
    </row>
    <row r="4613" spans="2:23" ht="15" customHeight="1">
      <c r="B4613" s="65" t="s">
        <v>154</v>
      </c>
      <c r="C4613" s="131" t="s">
        <v>1211</v>
      </c>
      <c r="D4613" s="84" t="s">
        <v>1212</v>
      </c>
      <c r="E4613" s="93" t="s">
        <v>2508</v>
      </c>
      <c r="F4613" s="84" t="s">
        <v>1212</v>
      </c>
      <c r="G4613" s="38"/>
      <c r="H4613" s="139"/>
      <c r="I4613" s="55"/>
      <c r="J4613" s="55"/>
      <c r="K4613" s="55"/>
      <c r="L4613" s="42"/>
      <c r="M4613" s="148" t="s">
        <v>26</v>
      </c>
      <c r="O4613" s="151"/>
      <c r="P4613" s="151"/>
      <c r="Q4613" s="151"/>
      <c r="R4613" s="44"/>
      <c r="S4613" s="151"/>
      <c r="T4613" s="38"/>
      <c r="U4613" s="38" t="s">
        <v>20</v>
      </c>
      <c r="V4613" s="38"/>
      <c r="W4613" s="38"/>
    </row>
    <row r="4614" spans="2:23" ht="15" customHeight="1">
      <c r="B4614" s="65" t="s">
        <v>935</v>
      </c>
      <c r="C4614" s="131" t="s">
        <v>2114</v>
      </c>
      <c r="D4614" s="84" t="s">
        <v>1254</v>
      </c>
      <c r="E4614" s="93" t="s">
        <v>2520</v>
      </c>
      <c r="F4614" s="84" t="s">
        <v>2521</v>
      </c>
      <c r="G4614" s="38"/>
      <c r="H4614" s="139"/>
      <c r="I4614" s="55"/>
      <c r="J4614" s="55"/>
      <c r="K4614" s="55"/>
      <c r="L4614" s="42"/>
      <c r="M4614" s="148" t="s">
        <v>26</v>
      </c>
      <c r="O4614" s="151"/>
      <c r="P4614" s="151"/>
      <c r="Q4614" s="151"/>
      <c r="R4614" s="44"/>
      <c r="S4614" s="151"/>
      <c r="T4614" s="38"/>
      <c r="U4614" s="38"/>
      <c r="V4614" s="38"/>
      <c r="W4614" s="38"/>
    </row>
    <row r="4615" spans="2:23" ht="15" customHeight="1">
      <c r="B4615" s="66" t="s">
        <v>2907</v>
      </c>
      <c r="C4615" s="131" t="s">
        <v>2464</v>
      </c>
      <c r="D4615" s="84" t="s">
        <v>2464</v>
      </c>
      <c r="E4615" s="93" t="s">
        <v>2508</v>
      </c>
      <c r="F4615" s="84" t="s">
        <v>3214</v>
      </c>
      <c r="G4615" s="38" t="s">
        <v>2493</v>
      </c>
      <c r="H4615" s="139"/>
      <c r="I4615" s="55"/>
      <c r="J4615" s="55"/>
      <c r="K4615" s="55"/>
      <c r="L4615" s="42"/>
      <c r="M4615" s="148" t="s">
        <v>26</v>
      </c>
      <c r="O4615" s="151"/>
      <c r="P4615" s="151"/>
      <c r="Q4615" s="151"/>
      <c r="R4615" s="44"/>
      <c r="S4615" s="151"/>
      <c r="T4615" s="38" t="s">
        <v>1947</v>
      </c>
      <c r="U4615" s="38"/>
      <c r="V4615" s="38"/>
      <c r="W4615" s="38" t="s">
        <v>1950</v>
      </c>
    </row>
    <row r="4616" spans="2:23" ht="15" customHeight="1">
      <c r="B4616" s="75" t="s">
        <v>2713</v>
      </c>
      <c r="C4616" s="131" t="s">
        <v>2909</v>
      </c>
      <c r="D4616" s="85" t="s">
        <v>2909</v>
      </c>
      <c r="E4616" s="92" t="s">
        <v>2515</v>
      </c>
      <c r="F4616" s="85" t="s">
        <v>2909</v>
      </c>
      <c r="G4616" s="38"/>
      <c r="H4616" s="139"/>
      <c r="I4616" s="55"/>
      <c r="J4616" s="55"/>
      <c r="K4616" s="55"/>
      <c r="L4616" s="42"/>
      <c r="M4616" s="148" t="s">
        <v>26</v>
      </c>
      <c r="O4616" s="151"/>
      <c r="P4616" s="151"/>
      <c r="Q4616" s="151"/>
      <c r="R4616" s="44"/>
      <c r="S4616" s="151"/>
      <c r="T4616" s="38"/>
      <c r="U4616" s="38"/>
      <c r="V4616" s="38"/>
      <c r="W4616" s="38"/>
    </row>
    <row r="4617" spans="2:23" ht="15" customHeight="1">
      <c r="B4617" s="66" t="s">
        <v>2769</v>
      </c>
      <c r="C4617" s="131" t="s">
        <v>3075</v>
      </c>
      <c r="D4617" s="85" t="s">
        <v>1242</v>
      </c>
      <c r="E4617" s="92" t="s">
        <v>2520</v>
      </c>
      <c r="F4617" s="85" t="s">
        <v>2521</v>
      </c>
      <c r="G4617" s="38"/>
      <c r="H4617" s="139"/>
      <c r="I4617" s="55"/>
      <c r="J4617" s="55"/>
      <c r="K4617" s="55"/>
      <c r="L4617" s="42"/>
      <c r="M4617" s="148" t="s">
        <v>26</v>
      </c>
      <c r="O4617" s="151"/>
      <c r="P4617" s="151"/>
      <c r="Q4617" s="151"/>
      <c r="R4617" s="44"/>
      <c r="S4617" s="151"/>
      <c r="T4617" s="38"/>
      <c r="U4617" s="38"/>
      <c r="V4617" s="38"/>
      <c r="W4617" s="38"/>
    </row>
    <row r="4618" spans="2:23" ht="15" customHeight="1">
      <c r="B4618" s="65" t="s">
        <v>162</v>
      </c>
      <c r="C4618" s="131" t="s">
        <v>162</v>
      </c>
      <c r="D4618" s="85" t="s">
        <v>1219</v>
      </c>
      <c r="E4618" s="92" t="s">
        <v>2508</v>
      </c>
      <c r="F4618" s="85" t="s">
        <v>1219</v>
      </c>
      <c r="G4618" s="38"/>
      <c r="H4618" s="139"/>
      <c r="I4618" s="55"/>
      <c r="J4618" s="55"/>
      <c r="K4618" s="55"/>
      <c r="L4618" s="42"/>
      <c r="M4618" s="148" t="s">
        <v>26</v>
      </c>
      <c r="O4618" s="151" t="s">
        <v>4</v>
      </c>
      <c r="P4618" s="151"/>
      <c r="Q4618" s="151"/>
      <c r="R4618" s="44"/>
      <c r="S4618" s="151"/>
      <c r="T4618" s="38"/>
      <c r="U4618" s="38"/>
      <c r="V4618" s="38"/>
      <c r="W4618" s="38" t="s">
        <v>1932</v>
      </c>
    </row>
    <row r="4619" spans="2:23" ht="15" customHeight="1">
      <c r="B4619" s="65" t="s">
        <v>2832</v>
      </c>
      <c r="C4619" s="131" t="s">
        <v>2233</v>
      </c>
      <c r="D4619" s="84" t="s">
        <v>2465</v>
      </c>
      <c r="E4619" s="93" t="s">
        <v>2516</v>
      </c>
      <c r="F4619" s="84" t="s">
        <v>2465</v>
      </c>
      <c r="G4619" s="38"/>
      <c r="H4619" s="139"/>
      <c r="I4619" s="55"/>
      <c r="J4619" s="55"/>
      <c r="K4619" s="55"/>
      <c r="L4619" s="42"/>
      <c r="M4619" s="148" t="s">
        <v>26</v>
      </c>
      <c r="O4619" s="151"/>
      <c r="P4619" s="151"/>
      <c r="Q4619" s="151"/>
      <c r="R4619" s="44"/>
      <c r="S4619" s="151"/>
      <c r="T4619" s="38"/>
      <c r="U4619" s="38"/>
      <c r="V4619" s="38"/>
      <c r="W4619" s="38"/>
    </row>
    <row r="4620" spans="2:23" ht="15" customHeight="1">
      <c r="B4620" s="65" t="s">
        <v>168</v>
      </c>
      <c r="C4620" s="131" t="s">
        <v>168</v>
      </c>
      <c r="D4620" s="84" t="s">
        <v>43</v>
      </c>
      <c r="E4620" s="93" t="s">
        <v>2522</v>
      </c>
      <c r="F4620" s="84" t="s">
        <v>43</v>
      </c>
      <c r="G4620" s="38"/>
      <c r="H4620" s="139"/>
      <c r="I4620" s="55"/>
      <c r="J4620" s="55"/>
      <c r="K4620" s="55"/>
      <c r="L4620" s="42"/>
      <c r="M4620" s="148" t="s">
        <v>26</v>
      </c>
      <c r="O4620" s="151"/>
      <c r="P4620" s="151"/>
      <c r="Q4620" s="151"/>
      <c r="R4620" s="44"/>
      <c r="S4620" s="151"/>
      <c r="T4620" s="38"/>
      <c r="U4620" s="38"/>
      <c r="V4620" s="38"/>
      <c r="W4620" s="38"/>
    </row>
    <row r="4621" spans="2:23" ht="15" customHeight="1">
      <c r="B4621" s="65" t="s">
        <v>444</v>
      </c>
      <c r="C4621" s="131" t="s">
        <v>444</v>
      </c>
      <c r="D4621" s="84" t="s">
        <v>444</v>
      </c>
      <c r="E4621" s="93" t="s">
        <v>2531</v>
      </c>
      <c r="F4621" s="84" t="s">
        <v>444</v>
      </c>
      <c r="G4621" s="38"/>
      <c r="H4621" s="139"/>
      <c r="I4621" s="55"/>
      <c r="J4621" s="55"/>
      <c r="K4621" s="55"/>
      <c r="L4621" s="42"/>
      <c r="M4621" s="148" t="s">
        <v>26</v>
      </c>
      <c r="O4621" s="151"/>
      <c r="P4621" s="151"/>
      <c r="Q4621" s="151"/>
      <c r="R4621" s="44"/>
      <c r="S4621" s="151"/>
      <c r="T4621" s="38"/>
      <c r="U4621" s="38"/>
      <c r="V4621" s="38"/>
      <c r="W4621" s="38"/>
    </row>
    <row r="4622" spans="2:23" ht="15" customHeight="1">
      <c r="B4622" s="65" t="s">
        <v>219</v>
      </c>
      <c r="C4622" s="154" t="s">
        <v>386</v>
      </c>
      <c r="D4622" s="150" t="s">
        <v>386</v>
      </c>
      <c r="E4622" s="150" t="s">
        <v>2538</v>
      </c>
      <c r="F4622" s="150" t="s">
        <v>438</v>
      </c>
      <c r="G4622" s="38"/>
      <c r="H4622" s="139"/>
      <c r="I4622" s="55"/>
      <c r="J4622" s="55"/>
      <c r="K4622" s="55"/>
      <c r="L4622" s="42"/>
      <c r="M4622" s="148" t="s">
        <v>26</v>
      </c>
      <c r="O4622" s="151"/>
      <c r="P4622" s="151"/>
      <c r="Q4622" s="151"/>
      <c r="R4622" s="44"/>
      <c r="S4622" s="151"/>
      <c r="T4622" s="38"/>
      <c r="U4622" s="38"/>
      <c r="V4622" s="38"/>
      <c r="W4622" s="38"/>
    </row>
    <row r="4623" spans="2:23" ht="15" customHeight="1">
      <c r="B4623" s="65" t="s">
        <v>351</v>
      </c>
      <c r="C4623" s="154"/>
      <c r="D4623" s="150"/>
      <c r="E4623" s="150"/>
      <c r="F4623" s="150"/>
      <c r="G4623" s="38"/>
      <c r="H4623" s="139"/>
      <c r="I4623" s="55"/>
      <c r="J4623" s="55"/>
      <c r="K4623" s="55"/>
      <c r="L4623" s="42"/>
      <c r="M4623" s="148" t="s">
        <v>26</v>
      </c>
      <c r="O4623" s="151" t="s">
        <v>4</v>
      </c>
      <c r="P4623" s="151"/>
      <c r="Q4623" s="151"/>
      <c r="R4623" s="44"/>
      <c r="S4623" s="151"/>
      <c r="T4623" s="38"/>
      <c r="U4623" s="38"/>
      <c r="V4623" s="38"/>
      <c r="W4623" s="38"/>
    </row>
    <row r="4624" spans="2:23" ht="15" customHeight="1">
      <c r="B4624" s="65" t="s">
        <v>455</v>
      </c>
      <c r="C4624" s="131" t="s">
        <v>460</v>
      </c>
      <c r="D4624" s="85" t="s">
        <v>1225</v>
      </c>
      <c r="E4624" s="92" t="s">
        <v>2517</v>
      </c>
      <c r="F4624" s="85" t="s">
        <v>126</v>
      </c>
      <c r="G4624" s="38"/>
      <c r="H4624" s="139"/>
      <c r="I4624" s="55"/>
      <c r="J4624" s="55"/>
      <c r="K4624" s="55"/>
      <c r="L4624" s="42"/>
      <c r="M4624" s="148" t="s">
        <v>26</v>
      </c>
      <c r="O4624" s="151"/>
      <c r="P4624" s="151"/>
      <c r="Q4624" s="151"/>
      <c r="R4624" s="44"/>
      <c r="S4624" s="151"/>
      <c r="T4624" s="38"/>
      <c r="U4624" s="38"/>
      <c r="V4624" s="38"/>
      <c r="W4624" s="38"/>
    </row>
    <row r="4625" spans="2:23" ht="15" customHeight="1">
      <c r="B4625" s="65" t="s">
        <v>261</v>
      </c>
      <c r="C4625" s="131" t="s">
        <v>1326</v>
      </c>
      <c r="D4625" s="84" t="s">
        <v>1327</v>
      </c>
      <c r="E4625" s="93" t="s">
        <v>2509</v>
      </c>
      <c r="F4625" s="84" t="s">
        <v>1224</v>
      </c>
      <c r="G4625" s="38"/>
      <c r="H4625" s="139"/>
      <c r="I4625" s="55"/>
      <c r="J4625" s="55"/>
      <c r="K4625" s="55"/>
      <c r="L4625" s="42"/>
      <c r="M4625" s="148" t="s">
        <v>26</v>
      </c>
      <c r="O4625" s="151"/>
      <c r="P4625" s="151"/>
      <c r="Q4625" s="151"/>
      <c r="R4625" s="44"/>
      <c r="S4625" s="151"/>
      <c r="T4625" s="38"/>
      <c r="U4625" s="38"/>
      <c r="V4625" s="38"/>
      <c r="W4625" s="38"/>
    </row>
    <row r="4626" spans="2:23" ht="15" customHeight="1">
      <c r="B4626" s="65" t="s">
        <v>663</v>
      </c>
      <c r="C4626" s="131" t="s">
        <v>1083</v>
      </c>
      <c r="D4626" s="84" t="s">
        <v>1842</v>
      </c>
      <c r="E4626" s="93" t="s">
        <v>2508</v>
      </c>
      <c r="F4626" s="84" t="s">
        <v>1842</v>
      </c>
      <c r="G4626" s="38"/>
      <c r="H4626" s="139"/>
      <c r="I4626" s="55"/>
      <c r="J4626" s="55"/>
      <c r="K4626" s="55"/>
      <c r="L4626" s="42"/>
      <c r="M4626" s="148" t="s">
        <v>26</v>
      </c>
      <c r="O4626" s="151"/>
      <c r="P4626" s="151"/>
      <c r="Q4626" s="151"/>
      <c r="R4626" s="44"/>
      <c r="S4626" s="151"/>
      <c r="T4626" s="38"/>
      <c r="U4626" s="38"/>
      <c r="V4626" s="38"/>
      <c r="W4626" s="38" t="s">
        <v>1932</v>
      </c>
    </row>
    <row r="4627" spans="2:23" ht="15" customHeight="1">
      <c r="B4627" s="65" t="s">
        <v>2915</v>
      </c>
      <c r="C4627" s="131" t="s">
        <v>2915</v>
      </c>
      <c r="D4627" s="84" t="s">
        <v>2915</v>
      </c>
      <c r="E4627" s="93" t="s">
        <v>2982</v>
      </c>
      <c r="F4627" s="84" t="s">
        <v>2915</v>
      </c>
      <c r="G4627" s="38"/>
      <c r="H4627" s="139"/>
      <c r="I4627" s="55"/>
      <c r="J4627" s="55"/>
      <c r="K4627" s="55"/>
      <c r="L4627" s="42"/>
      <c r="M4627" s="148" t="s">
        <v>26</v>
      </c>
      <c r="O4627" s="151"/>
      <c r="P4627" s="151"/>
      <c r="Q4627" s="151"/>
      <c r="R4627" s="44"/>
      <c r="S4627" s="151"/>
      <c r="T4627" s="38"/>
      <c r="U4627" s="38"/>
      <c r="V4627" s="38"/>
      <c r="W4627" s="38"/>
    </row>
    <row r="4628" spans="2:23" ht="15" customHeight="1">
      <c r="B4628" s="65" t="s">
        <v>2769</v>
      </c>
      <c r="C4628" s="131" t="s">
        <v>3075</v>
      </c>
      <c r="D4628" s="84" t="s">
        <v>1242</v>
      </c>
      <c r="E4628" s="93" t="s">
        <v>2520</v>
      </c>
      <c r="F4628" s="84" t="s">
        <v>2521</v>
      </c>
      <c r="G4628" s="38"/>
      <c r="H4628" s="139"/>
      <c r="I4628" s="55"/>
      <c r="J4628" s="55"/>
      <c r="K4628" s="55"/>
      <c r="L4628" s="42"/>
      <c r="M4628" s="148" t="s">
        <v>26</v>
      </c>
      <c r="O4628" s="151"/>
      <c r="P4628" s="151"/>
      <c r="Q4628" s="151"/>
      <c r="R4628" s="44"/>
      <c r="S4628" s="151"/>
      <c r="T4628" s="38"/>
      <c r="U4628" s="38"/>
      <c r="V4628" s="38"/>
      <c r="W4628" s="38"/>
    </row>
    <row r="4629" spans="2:23" ht="15" customHeight="1">
      <c r="B4629" s="65" t="s">
        <v>390</v>
      </c>
      <c r="C4629" s="131" t="s">
        <v>390</v>
      </c>
      <c r="D4629" s="84" t="s">
        <v>2466</v>
      </c>
      <c r="E4629" s="93" t="s">
        <v>2508</v>
      </c>
      <c r="F4629" s="84" t="s">
        <v>1219</v>
      </c>
      <c r="G4629" s="38"/>
      <c r="H4629" s="139"/>
      <c r="I4629" s="55"/>
      <c r="J4629" s="55"/>
      <c r="K4629" s="55"/>
      <c r="L4629" s="42"/>
      <c r="M4629" s="148" t="s">
        <v>26</v>
      </c>
      <c r="O4629" s="151" t="s">
        <v>4</v>
      </c>
      <c r="P4629" s="151"/>
      <c r="Q4629" s="151"/>
      <c r="R4629" s="44"/>
      <c r="S4629" s="151"/>
      <c r="T4629" s="38"/>
      <c r="U4629" s="38"/>
      <c r="V4629" s="38"/>
      <c r="W4629" s="38" t="s">
        <v>1932</v>
      </c>
    </row>
    <row r="4630" spans="2:23" ht="15" customHeight="1">
      <c r="B4630" s="65" t="s">
        <v>491</v>
      </c>
      <c r="C4630" s="131" t="s">
        <v>1579</v>
      </c>
      <c r="D4630" s="84" t="s">
        <v>1436</v>
      </c>
      <c r="E4630" s="93" t="s">
        <v>2508</v>
      </c>
      <c r="F4630" s="84" t="s">
        <v>1436</v>
      </c>
      <c r="G4630" s="38"/>
      <c r="H4630" s="139"/>
      <c r="I4630" s="55"/>
      <c r="J4630" s="55"/>
      <c r="K4630" s="55"/>
      <c r="L4630" s="42"/>
      <c r="M4630" s="148" t="s">
        <v>26</v>
      </c>
      <c r="O4630" s="151"/>
      <c r="P4630" s="151"/>
      <c r="Q4630" s="151"/>
      <c r="R4630" s="44"/>
      <c r="S4630" s="151"/>
      <c r="T4630" s="38"/>
      <c r="U4630" s="38"/>
      <c r="V4630" s="38"/>
      <c r="W4630" s="38" t="s">
        <v>1932</v>
      </c>
    </row>
    <row r="4631" spans="2:23" ht="15" customHeight="1">
      <c r="B4631" s="65" t="s">
        <v>1163</v>
      </c>
      <c r="C4631" s="131" t="s">
        <v>1039</v>
      </c>
      <c r="D4631" s="84" t="s">
        <v>1824</v>
      </c>
      <c r="E4631" s="93" t="s">
        <v>2517</v>
      </c>
      <c r="F4631" s="84" t="s">
        <v>2627</v>
      </c>
      <c r="G4631" s="38"/>
      <c r="H4631" s="139"/>
      <c r="I4631" s="55"/>
      <c r="J4631" s="55"/>
      <c r="K4631" s="55"/>
      <c r="L4631" s="42"/>
      <c r="M4631" s="148" t="s">
        <v>26</v>
      </c>
      <c r="O4631" s="151"/>
      <c r="P4631" s="151"/>
      <c r="Q4631" s="151"/>
      <c r="R4631" s="44"/>
      <c r="S4631" s="151"/>
      <c r="T4631" s="38"/>
      <c r="U4631" s="38"/>
      <c r="V4631" s="38"/>
      <c r="W4631" s="38"/>
    </row>
    <row r="4632" spans="2:23" ht="15" customHeight="1">
      <c r="B4632" s="65" t="s">
        <v>36</v>
      </c>
      <c r="C4632" s="131" t="s">
        <v>36</v>
      </c>
      <c r="D4632" s="84" t="s">
        <v>36</v>
      </c>
      <c r="E4632" s="93" t="s">
        <v>2509</v>
      </c>
      <c r="F4632" s="84" t="s">
        <v>1951</v>
      </c>
      <c r="G4632" s="38"/>
      <c r="H4632" s="139"/>
      <c r="I4632" s="55"/>
      <c r="J4632" s="55"/>
      <c r="K4632" s="55"/>
      <c r="L4632" s="42"/>
      <c r="M4632" s="148" t="s">
        <v>26</v>
      </c>
      <c r="O4632" s="151"/>
      <c r="P4632" s="151"/>
      <c r="Q4632" s="151"/>
      <c r="R4632" s="44"/>
      <c r="S4632" s="151"/>
      <c r="T4632" s="38"/>
      <c r="U4632" s="38"/>
      <c r="V4632" s="38"/>
      <c r="W4632" s="38"/>
    </row>
    <row r="4633" spans="2:23" ht="15" customHeight="1">
      <c r="B4633" s="65" t="s">
        <v>357</v>
      </c>
      <c r="C4633" s="131" t="s">
        <v>357</v>
      </c>
      <c r="D4633" s="84" t="s">
        <v>1293</v>
      </c>
      <c r="E4633" s="93" t="s">
        <v>2508</v>
      </c>
      <c r="F4633" s="84" t="s">
        <v>1324</v>
      </c>
      <c r="G4633" s="38"/>
      <c r="H4633" s="139"/>
      <c r="I4633" s="55"/>
      <c r="J4633" s="55"/>
      <c r="K4633" s="55"/>
      <c r="L4633" s="42"/>
      <c r="M4633" s="148" t="s">
        <v>26</v>
      </c>
      <c r="O4633" s="151"/>
      <c r="P4633" s="151"/>
      <c r="Q4633" s="151"/>
      <c r="R4633" s="44"/>
      <c r="S4633" s="151"/>
      <c r="T4633" s="38"/>
      <c r="U4633" s="38"/>
      <c r="V4633" s="38"/>
      <c r="W4633" s="38"/>
    </row>
    <row r="4634" spans="2:23" ht="15" customHeight="1">
      <c r="B4634" s="65" t="s">
        <v>269</v>
      </c>
      <c r="C4634" s="131" t="s">
        <v>1338</v>
      </c>
      <c r="D4634" s="84" t="s">
        <v>1342</v>
      </c>
      <c r="E4634" s="93" t="s">
        <v>2546</v>
      </c>
      <c r="F4634" s="84" t="s">
        <v>1342</v>
      </c>
      <c r="G4634" s="38"/>
      <c r="H4634" s="139"/>
      <c r="I4634" s="55"/>
      <c r="J4634" s="55"/>
      <c r="K4634" s="55"/>
      <c r="L4634" s="42"/>
      <c r="M4634" s="148" t="s">
        <v>26</v>
      </c>
      <c r="O4634" s="151" t="s">
        <v>4</v>
      </c>
      <c r="P4634" s="151"/>
      <c r="Q4634" s="151"/>
      <c r="R4634" s="44"/>
      <c r="S4634" s="151"/>
      <c r="T4634" s="38"/>
      <c r="U4634" s="38"/>
      <c r="V4634" s="38"/>
      <c r="W4634" s="38"/>
    </row>
    <row r="4635" spans="2:23" ht="15" customHeight="1">
      <c r="B4635" s="65" t="s">
        <v>343</v>
      </c>
      <c r="C4635" s="131" t="s">
        <v>1415</v>
      </c>
      <c r="D4635" s="84" t="s">
        <v>1416</v>
      </c>
      <c r="E4635" s="93" t="s">
        <v>2508</v>
      </c>
      <c r="F4635" s="84" t="s">
        <v>1416</v>
      </c>
      <c r="G4635" s="38"/>
      <c r="H4635" s="139"/>
      <c r="I4635" s="55"/>
      <c r="J4635" s="55"/>
      <c r="K4635" s="55"/>
      <c r="L4635" s="42"/>
      <c r="M4635" s="148" t="s">
        <v>26</v>
      </c>
      <c r="O4635" s="151"/>
      <c r="P4635" s="151"/>
      <c r="Q4635" s="151"/>
      <c r="R4635" s="44"/>
      <c r="S4635" s="151"/>
      <c r="T4635" s="38"/>
      <c r="U4635" s="38"/>
      <c r="V4635" s="38"/>
      <c r="W4635" s="156" t="s">
        <v>1951</v>
      </c>
    </row>
    <row r="4636" spans="2:23" ht="15" customHeight="1">
      <c r="B4636" s="65" t="s">
        <v>96</v>
      </c>
      <c r="C4636" s="131" t="s">
        <v>96</v>
      </c>
      <c r="D4636" s="84" t="s">
        <v>96</v>
      </c>
      <c r="E4636" s="93" t="s">
        <v>2519</v>
      </c>
      <c r="F4636" s="84" t="s">
        <v>96</v>
      </c>
      <c r="G4636" s="38"/>
      <c r="H4636" s="139"/>
      <c r="I4636" s="55"/>
      <c r="J4636" s="55"/>
      <c r="K4636" s="55"/>
      <c r="L4636" s="42"/>
      <c r="M4636" s="148" t="s">
        <v>26</v>
      </c>
      <c r="O4636" s="151"/>
      <c r="P4636" s="151"/>
      <c r="Q4636" s="151"/>
      <c r="R4636" s="44"/>
      <c r="S4636" s="151"/>
      <c r="T4636" s="38"/>
      <c r="U4636" s="38"/>
      <c r="V4636" s="38"/>
      <c r="W4636" s="156"/>
    </row>
    <row r="4637" spans="2:23" ht="15" customHeight="1">
      <c r="B4637" s="65" t="s">
        <v>36</v>
      </c>
      <c r="C4637" s="131" t="s">
        <v>36</v>
      </c>
      <c r="D4637" s="84" t="s">
        <v>36</v>
      </c>
      <c r="E4637" s="93" t="s">
        <v>2509</v>
      </c>
      <c r="F4637" s="84" t="s">
        <v>1951</v>
      </c>
      <c r="G4637" s="38"/>
      <c r="H4637" s="139"/>
      <c r="I4637" s="55"/>
      <c r="J4637" s="55"/>
      <c r="K4637" s="55"/>
      <c r="L4637" s="42"/>
      <c r="M4637" s="148" t="s">
        <v>26</v>
      </c>
      <c r="O4637" s="151"/>
      <c r="P4637" s="151"/>
      <c r="Q4637" s="151"/>
      <c r="R4637" s="44"/>
      <c r="S4637" s="151"/>
      <c r="T4637" s="38"/>
      <c r="U4637" s="38"/>
      <c r="V4637" s="38"/>
      <c r="W4637" s="156"/>
    </row>
    <row r="4638" spans="2:23" ht="15" customHeight="1">
      <c r="B4638" s="65" t="s">
        <v>1075</v>
      </c>
      <c r="C4638" s="131" t="s">
        <v>2188</v>
      </c>
      <c r="D4638" s="84" t="s">
        <v>2416</v>
      </c>
      <c r="E4638" s="93" t="s">
        <v>2508</v>
      </c>
      <c r="F4638" s="84" t="s">
        <v>2695</v>
      </c>
      <c r="G4638" s="38"/>
      <c r="H4638" s="139"/>
      <c r="I4638" s="55"/>
      <c r="J4638" s="55"/>
      <c r="K4638" s="55"/>
      <c r="L4638" s="42"/>
      <c r="M4638" s="148" t="s">
        <v>26</v>
      </c>
      <c r="O4638" s="151"/>
      <c r="P4638" s="151"/>
      <c r="Q4638" s="151"/>
      <c r="R4638" s="44"/>
      <c r="S4638" s="151"/>
      <c r="T4638" s="38"/>
      <c r="U4638" s="38"/>
      <c r="V4638" s="38"/>
      <c r="W4638" s="156"/>
    </row>
    <row r="4639" spans="2:23" ht="15" customHeight="1">
      <c r="B4639" s="65" t="s">
        <v>525</v>
      </c>
      <c r="C4639" s="154" t="s">
        <v>119</v>
      </c>
      <c r="D4639" s="150" t="s">
        <v>444</v>
      </c>
      <c r="E4639" s="150" t="s">
        <v>2531</v>
      </c>
      <c r="F4639" s="150" t="s">
        <v>444</v>
      </c>
      <c r="G4639" s="38"/>
      <c r="H4639" s="139"/>
      <c r="I4639" s="55"/>
      <c r="J4639" s="55"/>
      <c r="K4639" s="55"/>
      <c r="L4639" s="42"/>
      <c r="M4639" s="148" t="s">
        <v>26</v>
      </c>
      <c r="O4639" s="151"/>
      <c r="P4639" s="151"/>
      <c r="Q4639" s="151"/>
      <c r="R4639" s="44"/>
      <c r="S4639" s="151"/>
      <c r="T4639" s="38"/>
      <c r="U4639" s="38"/>
      <c r="V4639" s="38"/>
      <c r="W4639" s="38"/>
    </row>
    <row r="4640" spans="2:23" ht="15" customHeight="1">
      <c r="B4640" s="65" t="s">
        <v>71</v>
      </c>
      <c r="C4640" s="154"/>
      <c r="D4640" s="150"/>
      <c r="E4640" s="150"/>
      <c r="F4640" s="150"/>
      <c r="G4640" s="38"/>
      <c r="H4640" s="139"/>
      <c r="I4640" s="55"/>
      <c r="J4640" s="55"/>
      <c r="K4640" s="55"/>
      <c r="L4640" s="42"/>
      <c r="M4640" s="148" t="s">
        <v>26</v>
      </c>
      <c r="O4640" s="151" t="s">
        <v>4</v>
      </c>
      <c r="P4640" s="151"/>
      <c r="Q4640" s="151"/>
      <c r="R4640" s="44"/>
      <c r="S4640" s="151"/>
      <c r="T4640" s="38"/>
      <c r="U4640" s="38"/>
      <c r="V4640" s="38"/>
      <c r="W4640" s="38"/>
    </row>
    <row r="4641" spans="2:23" ht="15" customHeight="1">
      <c r="B4641" s="65" t="s">
        <v>386</v>
      </c>
      <c r="C4641" s="131" t="s">
        <v>386</v>
      </c>
      <c r="D4641" s="85" t="s">
        <v>386</v>
      </c>
      <c r="E4641" s="92" t="s">
        <v>2538</v>
      </c>
      <c r="F4641" s="85" t="s">
        <v>438</v>
      </c>
      <c r="G4641" s="38"/>
      <c r="H4641" s="139"/>
      <c r="I4641" s="55"/>
      <c r="J4641" s="55"/>
      <c r="K4641" s="55"/>
      <c r="L4641" s="42"/>
      <c r="M4641" s="148" t="s">
        <v>26</v>
      </c>
      <c r="O4641" s="151"/>
      <c r="P4641" s="151"/>
      <c r="Q4641" s="151"/>
      <c r="R4641" s="44"/>
      <c r="S4641" s="151"/>
      <c r="T4641" s="38"/>
      <c r="U4641" s="38"/>
      <c r="V4641" s="38"/>
      <c r="W4641" s="38"/>
    </row>
    <row r="4642" spans="2:23" ht="15" customHeight="1">
      <c r="B4642" s="65" t="s">
        <v>242</v>
      </c>
      <c r="C4642" s="131" t="s">
        <v>68</v>
      </c>
      <c r="D4642" s="84" t="s">
        <v>68</v>
      </c>
      <c r="E4642" s="93" t="s">
        <v>2519</v>
      </c>
      <c r="F4642" s="84" t="s">
        <v>68</v>
      </c>
      <c r="G4642" s="38"/>
      <c r="H4642" s="139"/>
      <c r="I4642" s="55"/>
      <c r="J4642" s="55"/>
      <c r="K4642" s="55"/>
      <c r="L4642" s="42"/>
      <c r="M4642" s="148" t="s">
        <v>26</v>
      </c>
      <c r="O4642" s="151"/>
      <c r="P4642" s="151"/>
      <c r="Q4642" s="151"/>
      <c r="R4642" s="44"/>
      <c r="S4642" s="151"/>
      <c r="T4642" s="38"/>
      <c r="U4642" s="38"/>
      <c r="V4642" s="38"/>
      <c r="W4642" s="38"/>
    </row>
    <row r="4643" spans="2:23" ht="15" customHeight="1">
      <c r="B4643" s="65" t="s">
        <v>1164</v>
      </c>
      <c r="C4643" s="131" t="s">
        <v>2234</v>
      </c>
      <c r="D4643" s="150" t="s">
        <v>2467</v>
      </c>
      <c r="E4643" s="150" t="s">
        <v>2508</v>
      </c>
      <c r="F4643" s="150" t="s">
        <v>3214</v>
      </c>
      <c r="G4643" s="38"/>
      <c r="H4643" s="139"/>
      <c r="I4643" s="55"/>
      <c r="J4643" s="55"/>
      <c r="K4643" s="55"/>
      <c r="L4643" s="42"/>
      <c r="M4643" s="148" t="s">
        <v>26</v>
      </c>
      <c r="O4643" s="151"/>
      <c r="P4643" s="151"/>
      <c r="Q4643" s="151"/>
      <c r="R4643" s="44"/>
      <c r="S4643" s="151"/>
      <c r="T4643" s="38"/>
      <c r="U4643" s="38"/>
      <c r="V4643" s="38"/>
      <c r="W4643" s="166" t="s">
        <v>1950</v>
      </c>
    </row>
    <row r="4644" spans="2:23" ht="15" customHeight="1">
      <c r="B4644" s="65" t="s">
        <v>1420</v>
      </c>
      <c r="C4644" s="131" t="s">
        <v>1420</v>
      </c>
      <c r="D4644" s="150"/>
      <c r="E4644" s="150"/>
      <c r="F4644" s="150"/>
      <c r="G4644" s="38"/>
      <c r="H4644" s="139"/>
      <c r="I4644" s="55"/>
      <c r="J4644" s="55"/>
      <c r="K4644" s="55"/>
      <c r="L4644" s="42"/>
      <c r="M4644" s="148" t="s">
        <v>26</v>
      </c>
      <c r="O4644" s="151"/>
      <c r="P4644" s="151"/>
      <c r="Q4644" s="151"/>
      <c r="R4644" s="44"/>
      <c r="S4644" s="151"/>
      <c r="T4644" s="38"/>
      <c r="U4644" s="38"/>
      <c r="V4644" s="38"/>
      <c r="W4644" s="166"/>
    </row>
    <row r="4645" spans="2:23" ht="15" customHeight="1">
      <c r="B4645" s="65" t="s">
        <v>2915</v>
      </c>
      <c r="C4645" s="131" t="s">
        <v>2915</v>
      </c>
      <c r="D4645" s="84" t="s">
        <v>2915</v>
      </c>
      <c r="E4645" s="93" t="s">
        <v>2982</v>
      </c>
      <c r="F4645" s="84" t="s">
        <v>2915</v>
      </c>
      <c r="G4645" s="38"/>
      <c r="H4645" s="139"/>
      <c r="I4645" s="55"/>
      <c r="J4645" s="55"/>
      <c r="K4645" s="55"/>
      <c r="L4645" s="42"/>
      <c r="M4645" s="148" t="s">
        <v>26</v>
      </c>
      <c r="O4645" s="151" t="s">
        <v>4</v>
      </c>
      <c r="P4645" s="151"/>
      <c r="Q4645" s="151"/>
      <c r="R4645" s="44"/>
      <c r="S4645" s="151"/>
      <c r="T4645" s="38"/>
      <c r="U4645" s="38"/>
      <c r="V4645" s="38"/>
      <c r="W4645" s="38"/>
    </row>
    <row r="4646" spans="2:23" ht="15" customHeight="1">
      <c r="B4646" s="65" t="s">
        <v>122</v>
      </c>
      <c r="C4646" s="131" t="s">
        <v>122</v>
      </c>
      <c r="D4646" s="84" t="s">
        <v>122</v>
      </c>
      <c r="E4646" s="93" t="s">
        <v>2509</v>
      </c>
      <c r="F4646" s="84" t="s">
        <v>1951</v>
      </c>
      <c r="G4646" s="38"/>
      <c r="H4646" s="139"/>
      <c r="I4646" s="55"/>
      <c r="J4646" s="55"/>
      <c r="K4646" s="55"/>
      <c r="L4646" s="42"/>
      <c r="M4646" s="148" t="s">
        <v>26</v>
      </c>
      <c r="O4646" s="151"/>
      <c r="P4646" s="151"/>
      <c r="Q4646" s="151"/>
      <c r="R4646" s="44"/>
      <c r="S4646" s="151"/>
      <c r="T4646" s="38"/>
      <c r="U4646" s="38"/>
      <c r="V4646" s="38"/>
      <c r="W4646" s="38"/>
    </row>
    <row r="4647" spans="2:23" ht="15" customHeight="1">
      <c r="B4647" s="65" t="s">
        <v>1005</v>
      </c>
      <c r="C4647" s="131" t="s">
        <v>2153</v>
      </c>
      <c r="D4647" s="84" t="s">
        <v>1557</v>
      </c>
      <c r="E4647" s="93" t="s">
        <v>2508</v>
      </c>
      <c r="F4647" s="84" t="s">
        <v>2597</v>
      </c>
      <c r="G4647" s="38"/>
      <c r="H4647" s="139"/>
      <c r="I4647" s="55"/>
      <c r="J4647" s="55"/>
      <c r="K4647" s="55"/>
      <c r="L4647" s="42"/>
      <c r="M4647" s="148" t="s">
        <v>26</v>
      </c>
      <c r="O4647" s="151"/>
      <c r="P4647" s="151"/>
      <c r="Q4647" s="151"/>
      <c r="R4647" s="44"/>
      <c r="S4647" s="151"/>
      <c r="T4647" s="38"/>
      <c r="U4647" s="38"/>
      <c r="V4647" s="38"/>
      <c r="W4647" s="38" t="s">
        <v>1932</v>
      </c>
    </row>
    <row r="4648" spans="2:23" ht="15" customHeight="1">
      <c r="B4648" s="65" t="s">
        <v>2729</v>
      </c>
      <c r="C4648" s="131" t="s">
        <v>3010</v>
      </c>
      <c r="D4648" s="84" t="s">
        <v>1254</v>
      </c>
      <c r="E4648" s="93" t="s">
        <v>2520</v>
      </c>
      <c r="F4648" s="84" t="s">
        <v>2521</v>
      </c>
      <c r="G4648" s="38"/>
      <c r="H4648" s="139"/>
      <c r="I4648" s="55"/>
      <c r="J4648" s="55"/>
      <c r="K4648" s="55"/>
      <c r="L4648" s="42"/>
      <c r="M4648" s="148" t="s">
        <v>26</v>
      </c>
      <c r="O4648" s="151"/>
      <c r="P4648" s="151"/>
      <c r="Q4648" s="151"/>
      <c r="R4648" s="44"/>
      <c r="S4648" s="151"/>
      <c r="T4648" s="38"/>
      <c r="U4648" s="38"/>
      <c r="V4648" s="38"/>
      <c r="W4648" s="38"/>
    </row>
    <row r="4649" spans="2:23" ht="15" customHeight="1">
      <c r="B4649" s="65" t="s">
        <v>390</v>
      </c>
      <c r="C4649" s="131" t="s">
        <v>390</v>
      </c>
      <c r="D4649" s="84" t="s">
        <v>2466</v>
      </c>
      <c r="E4649" s="93" t="s">
        <v>2508</v>
      </c>
      <c r="F4649" s="84" t="s">
        <v>1219</v>
      </c>
      <c r="G4649" s="38"/>
      <c r="H4649" s="139"/>
      <c r="I4649" s="55"/>
      <c r="J4649" s="55"/>
      <c r="K4649" s="55"/>
      <c r="L4649" s="42"/>
      <c r="M4649" s="148" t="s">
        <v>26</v>
      </c>
      <c r="O4649" s="151"/>
      <c r="P4649" s="151"/>
      <c r="Q4649" s="151"/>
      <c r="R4649" s="44"/>
      <c r="S4649" s="151"/>
      <c r="T4649" s="38"/>
      <c r="U4649" s="38"/>
      <c r="V4649" s="38"/>
      <c r="W4649" s="38" t="s">
        <v>1932</v>
      </c>
    </row>
    <row r="4650" spans="2:23" ht="15" customHeight="1">
      <c r="B4650" s="65" t="s">
        <v>1165</v>
      </c>
      <c r="C4650" s="131" t="s">
        <v>1165</v>
      </c>
      <c r="D4650" s="84" t="s">
        <v>1165</v>
      </c>
      <c r="E4650" s="93" t="s">
        <v>2517</v>
      </c>
      <c r="F4650" s="84" t="s">
        <v>1165</v>
      </c>
      <c r="G4650" s="38"/>
      <c r="H4650" s="139"/>
      <c r="I4650" s="55"/>
      <c r="J4650" s="55"/>
      <c r="K4650" s="55"/>
      <c r="L4650" s="42"/>
      <c r="M4650" s="148" t="s">
        <v>26</v>
      </c>
      <c r="O4650" s="151"/>
      <c r="P4650" s="151"/>
      <c r="Q4650" s="151"/>
      <c r="R4650" s="44"/>
      <c r="S4650" s="151"/>
      <c r="T4650" s="38"/>
      <c r="U4650" s="38"/>
      <c r="V4650" s="38"/>
      <c r="W4650" s="38"/>
    </row>
    <row r="4651" spans="2:23" ht="15" customHeight="1">
      <c r="B4651" s="65" t="s">
        <v>107</v>
      </c>
      <c r="C4651" s="131" t="s">
        <v>107</v>
      </c>
      <c r="D4651" s="84" t="s">
        <v>107</v>
      </c>
      <c r="E4651" s="93" t="s">
        <v>2562</v>
      </c>
      <c r="F4651" s="84" t="s">
        <v>107</v>
      </c>
      <c r="G4651" s="38"/>
      <c r="H4651" s="139"/>
      <c r="I4651" s="55"/>
      <c r="J4651" s="55"/>
      <c r="K4651" s="55"/>
      <c r="L4651" s="42"/>
      <c r="M4651" s="148" t="s">
        <v>26</v>
      </c>
      <c r="O4651" s="151" t="s">
        <v>4</v>
      </c>
      <c r="P4651" s="151"/>
      <c r="Q4651" s="151"/>
      <c r="R4651" s="44"/>
      <c r="S4651" s="151"/>
      <c r="T4651" s="38"/>
      <c r="U4651" s="38"/>
      <c r="V4651" s="38"/>
      <c r="W4651" s="38"/>
    </row>
    <row r="4652" spans="2:23" ht="15" customHeight="1">
      <c r="B4652" s="65" t="s">
        <v>199</v>
      </c>
      <c r="C4652" s="131" t="s">
        <v>1262</v>
      </c>
      <c r="D4652" s="84" t="s">
        <v>1261</v>
      </c>
      <c r="E4652" s="93" t="s">
        <v>2520</v>
      </c>
      <c r="F4652" s="84" t="s">
        <v>2521</v>
      </c>
      <c r="G4652" s="38"/>
      <c r="H4652" s="139"/>
      <c r="I4652" s="55"/>
      <c r="J4652" s="55"/>
      <c r="K4652" s="55"/>
      <c r="L4652" s="42"/>
      <c r="M4652" s="148" t="s">
        <v>26</v>
      </c>
      <c r="O4652" s="151"/>
      <c r="P4652" s="151"/>
      <c r="Q4652" s="151"/>
      <c r="R4652" s="44"/>
      <c r="S4652" s="151"/>
      <c r="T4652" s="38"/>
      <c r="U4652" s="38"/>
      <c r="V4652" s="38"/>
      <c r="W4652" s="38"/>
    </row>
    <row r="4653" spans="2:23" ht="15" customHeight="1">
      <c r="B4653" s="65" t="s">
        <v>1166</v>
      </c>
      <c r="C4653" s="131" t="s">
        <v>2235</v>
      </c>
      <c r="D4653" s="84" t="s">
        <v>2468</v>
      </c>
      <c r="E4653" s="93" t="s">
        <v>2510</v>
      </c>
      <c r="F4653" s="84" t="s">
        <v>3214</v>
      </c>
      <c r="G4653" s="38"/>
      <c r="H4653" s="139"/>
      <c r="I4653" s="55"/>
      <c r="J4653" s="55"/>
      <c r="K4653" s="55"/>
      <c r="L4653" s="42"/>
      <c r="M4653" s="148" t="s">
        <v>26</v>
      </c>
      <c r="O4653" s="151"/>
      <c r="P4653" s="151"/>
      <c r="Q4653" s="151"/>
      <c r="R4653" s="44"/>
      <c r="S4653" s="151"/>
      <c r="T4653" s="38"/>
      <c r="U4653" s="38"/>
      <c r="V4653" s="38"/>
      <c r="W4653" s="38"/>
    </row>
    <row r="4654" spans="2:23" ht="15" customHeight="1">
      <c r="B4654" s="66" t="s">
        <v>2908</v>
      </c>
      <c r="C4654" s="131" t="s">
        <v>3204</v>
      </c>
      <c r="D4654" s="84" t="s">
        <v>2469</v>
      </c>
      <c r="E4654" s="93" t="s">
        <v>2508</v>
      </c>
      <c r="F4654" s="84" t="s">
        <v>2469</v>
      </c>
      <c r="G4654" s="38"/>
      <c r="H4654" s="139"/>
      <c r="I4654" s="55"/>
      <c r="J4654" s="55"/>
      <c r="K4654" s="55"/>
      <c r="L4654" s="42"/>
      <c r="M4654" s="148" t="s">
        <v>26</v>
      </c>
      <c r="O4654" s="151"/>
      <c r="P4654" s="151"/>
      <c r="Q4654" s="151"/>
      <c r="R4654" s="44"/>
      <c r="S4654" s="151"/>
      <c r="T4654" s="38"/>
      <c r="U4654" s="38"/>
      <c r="V4654" s="38"/>
      <c r="W4654" s="38"/>
    </row>
    <row r="4655" spans="2:23" ht="15" customHeight="1">
      <c r="B4655" s="75" t="s">
        <v>2713</v>
      </c>
      <c r="C4655" s="131" t="s">
        <v>2909</v>
      </c>
      <c r="D4655" s="85" t="s">
        <v>2909</v>
      </c>
      <c r="E4655" s="92" t="s">
        <v>2515</v>
      </c>
      <c r="F4655" s="85" t="s">
        <v>2909</v>
      </c>
      <c r="G4655" s="38"/>
      <c r="H4655" s="139"/>
      <c r="I4655" s="55"/>
      <c r="J4655" s="55"/>
      <c r="K4655" s="55"/>
      <c r="L4655" s="42"/>
      <c r="M4655" s="148" t="s">
        <v>26</v>
      </c>
      <c r="O4655" s="151"/>
      <c r="P4655" s="151"/>
      <c r="Q4655" s="151"/>
      <c r="R4655" s="44"/>
      <c r="S4655" s="151"/>
      <c r="T4655" s="38"/>
      <c r="U4655" s="38"/>
      <c r="V4655" s="38"/>
      <c r="W4655" s="38"/>
    </row>
    <row r="4656" spans="2:23" ht="15" customHeight="1">
      <c r="B4656" s="66" t="s">
        <v>334</v>
      </c>
      <c r="C4656" s="131" t="s">
        <v>334</v>
      </c>
      <c r="D4656" s="85" t="s">
        <v>43</v>
      </c>
      <c r="E4656" s="92" t="s">
        <v>2522</v>
      </c>
      <c r="F4656" s="85" t="s">
        <v>43</v>
      </c>
      <c r="G4656" s="38"/>
      <c r="H4656" s="139"/>
      <c r="I4656" s="55"/>
      <c r="J4656" s="55"/>
      <c r="K4656" s="55"/>
      <c r="L4656" s="42"/>
      <c r="M4656" s="148" t="s">
        <v>26</v>
      </c>
      <c r="O4656" s="151"/>
      <c r="P4656" s="151"/>
      <c r="Q4656" s="151"/>
      <c r="R4656" s="44"/>
      <c r="S4656" s="151"/>
      <c r="T4656" s="38"/>
      <c r="U4656" s="38"/>
      <c r="V4656" s="38"/>
      <c r="W4656" s="38"/>
    </row>
    <row r="4657" spans="2:23" ht="15" customHeight="1">
      <c r="B4657" s="65" t="s">
        <v>74</v>
      </c>
      <c r="C4657" s="131" t="s">
        <v>74</v>
      </c>
      <c r="D4657" s="85" t="s">
        <v>74</v>
      </c>
      <c r="E4657" s="92" t="s">
        <v>2509</v>
      </c>
      <c r="F4657" s="85" t="s">
        <v>1951</v>
      </c>
      <c r="G4657" s="38"/>
      <c r="H4657" s="139"/>
      <c r="I4657" s="55"/>
      <c r="J4657" s="55"/>
      <c r="K4657" s="55"/>
      <c r="L4657" s="42"/>
      <c r="M4657" s="148" t="s">
        <v>26</v>
      </c>
      <c r="O4657" s="151" t="s">
        <v>4</v>
      </c>
      <c r="P4657" s="151"/>
      <c r="Q4657" s="151"/>
      <c r="R4657" s="44"/>
      <c r="S4657" s="41"/>
      <c r="T4657" s="38"/>
      <c r="U4657" s="38"/>
      <c r="V4657" s="38"/>
      <c r="W4657" s="38"/>
    </row>
    <row r="4658" spans="2:23" ht="15" customHeight="1">
      <c r="B4658" s="65" t="s">
        <v>1005</v>
      </c>
      <c r="C4658" s="131" t="s">
        <v>2153</v>
      </c>
      <c r="D4658" s="84" t="s">
        <v>1557</v>
      </c>
      <c r="E4658" s="93" t="s">
        <v>2508</v>
      </c>
      <c r="F4658" s="84" t="s">
        <v>2597</v>
      </c>
      <c r="G4658" s="38"/>
      <c r="H4658" s="139"/>
      <c r="I4658" s="55"/>
      <c r="J4658" s="55"/>
      <c r="K4658" s="55"/>
      <c r="L4658" s="42"/>
      <c r="M4658" s="148" t="s">
        <v>26</v>
      </c>
      <c r="O4658" s="151"/>
      <c r="P4658" s="151"/>
      <c r="Q4658" s="151"/>
      <c r="R4658" s="44"/>
      <c r="S4658" s="41"/>
      <c r="T4658" s="38"/>
      <c r="U4658" s="38"/>
      <c r="V4658" s="38"/>
      <c r="W4658" s="38" t="s">
        <v>1932</v>
      </c>
    </row>
    <row r="4659" spans="2:23" ht="15" customHeight="1">
      <c r="B4659" s="65" t="s">
        <v>222</v>
      </c>
      <c r="C4659" s="131" t="s">
        <v>1278</v>
      </c>
      <c r="D4659" s="84" t="s">
        <v>1278</v>
      </c>
      <c r="E4659" s="93" t="s">
        <v>2523</v>
      </c>
      <c r="F4659" s="84" t="s">
        <v>2184</v>
      </c>
      <c r="G4659" s="38"/>
      <c r="H4659" s="139"/>
      <c r="I4659" s="55"/>
      <c r="J4659" s="55"/>
      <c r="K4659" s="55"/>
      <c r="L4659" s="42"/>
      <c r="M4659" s="148" t="s">
        <v>26</v>
      </c>
      <c r="O4659" s="151"/>
      <c r="P4659" s="151"/>
      <c r="Q4659" s="151"/>
      <c r="R4659" s="44"/>
      <c r="S4659" s="41"/>
      <c r="T4659" s="38"/>
      <c r="U4659" s="38"/>
      <c r="V4659" s="38"/>
      <c r="W4659" s="38"/>
    </row>
    <row r="4660" spans="2:23" ht="15" customHeight="1">
      <c r="B4660" s="65" t="s">
        <v>239</v>
      </c>
      <c r="C4660" s="131" t="s">
        <v>29</v>
      </c>
      <c r="D4660" s="84" t="s">
        <v>1304</v>
      </c>
      <c r="E4660" s="93" t="s">
        <v>2549</v>
      </c>
      <c r="F4660" s="84" t="s">
        <v>1304</v>
      </c>
      <c r="G4660" s="38"/>
      <c r="H4660" s="139"/>
      <c r="I4660" s="55"/>
      <c r="J4660" s="55"/>
      <c r="K4660" s="55"/>
      <c r="L4660" s="42"/>
      <c r="M4660" s="148" t="s">
        <v>26</v>
      </c>
      <c r="O4660" s="151"/>
      <c r="P4660" s="151"/>
      <c r="Q4660" s="151"/>
      <c r="R4660" s="44"/>
      <c r="S4660" s="41"/>
      <c r="T4660" s="38"/>
      <c r="U4660" s="38"/>
      <c r="V4660" s="38"/>
      <c r="W4660" s="38"/>
    </row>
    <row r="4661" spans="2:23" ht="15" customHeight="1">
      <c r="B4661" s="65" t="s">
        <v>42</v>
      </c>
      <c r="C4661" s="131" t="s">
        <v>42</v>
      </c>
      <c r="D4661" s="84" t="s">
        <v>42</v>
      </c>
      <c r="E4661" s="93" t="s">
        <v>2543</v>
      </c>
      <c r="F4661" s="84" t="s">
        <v>42</v>
      </c>
      <c r="G4661" s="38"/>
      <c r="H4661" s="139"/>
      <c r="I4661" s="55"/>
      <c r="J4661" s="55"/>
      <c r="K4661" s="55"/>
      <c r="L4661" s="42"/>
      <c r="M4661" s="148" t="s">
        <v>26</v>
      </c>
      <c r="O4661" s="151"/>
      <c r="P4661" s="151"/>
      <c r="Q4661" s="151"/>
      <c r="R4661" s="44"/>
      <c r="S4661" s="41"/>
      <c r="T4661" s="38"/>
      <c r="U4661" s="38"/>
      <c r="V4661" s="38"/>
      <c r="W4661" s="38"/>
    </row>
    <row r="4662" spans="2:23" ht="15" customHeight="1">
      <c r="B4662" s="65" t="s">
        <v>1167</v>
      </c>
      <c r="C4662" s="131" t="s">
        <v>2236</v>
      </c>
      <c r="D4662" s="84" t="s">
        <v>2470</v>
      </c>
      <c r="E4662" s="93" t="s">
        <v>2516</v>
      </c>
      <c r="F4662" s="84" t="s">
        <v>2470</v>
      </c>
      <c r="G4662" s="38"/>
      <c r="H4662" s="139"/>
      <c r="I4662" s="55"/>
      <c r="J4662" s="55"/>
      <c r="K4662" s="55"/>
      <c r="L4662" s="42"/>
      <c r="M4662" s="148" t="s">
        <v>26</v>
      </c>
      <c r="O4662" s="151"/>
      <c r="P4662" s="151"/>
      <c r="Q4662" s="151"/>
      <c r="R4662" s="44"/>
      <c r="S4662" s="41"/>
      <c r="T4662" s="38"/>
      <c r="U4662" s="38"/>
      <c r="V4662" s="38"/>
      <c r="W4662" s="38"/>
    </row>
    <row r="4663" spans="2:23" ht="15" customHeight="1">
      <c r="B4663" s="65" t="s">
        <v>2833</v>
      </c>
      <c r="C4663" s="154" t="s">
        <v>1677</v>
      </c>
      <c r="D4663" s="84" t="s">
        <v>1294</v>
      </c>
      <c r="E4663" s="93" t="s">
        <v>2626</v>
      </c>
      <c r="F4663" s="84" t="s">
        <v>1294</v>
      </c>
      <c r="G4663" s="38"/>
      <c r="H4663" s="139"/>
      <c r="I4663" s="55"/>
      <c r="J4663" s="55"/>
      <c r="K4663" s="55"/>
      <c r="L4663" s="42"/>
      <c r="M4663" s="148" t="s">
        <v>26</v>
      </c>
      <c r="O4663" s="151"/>
      <c r="P4663" s="151"/>
      <c r="Q4663" s="151"/>
      <c r="R4663" s="44"/>
      <c r="S4663" s="41"/>
      <c r="T4663" s="38"/>
      <c r="U4663" s="38"/>
      <c r="V4663" s="38"/>
      <c r="W4663" s="38"/>
    </row>
    <row r="4664" spans="2:23" ht="15" customHeight="1">
      <c r="B4664" s="65" t="s">
        <v>2824</v>
      </c>
      <c r="C4664" s="154"/>
      <c r="D4664" s="85" t="s">
        <v>1401</v>
      </c>
      <c r="E4664" s="92" t="s">
        <v>2560</v>
      </c>
      <c r="F4664" s="85" t="s">
        <v>1401</v>
      </c>
      <c r="G4664" s="38"/>
      <c r="H4664" s="139"/>
      <c r="I4664" s="55"/>
      <c r="J4664" s="55"/>
      <c r="K4664" s="55"/>
      <c r="L4664" s="42"/>
      <c r="M4664" s="148" t="s">
        <v>26</v>
      </c>
      <c r="O4664" s="151" t="s">
        <v>4</v>
      </c>
      <c r="P4664" s="151"/>
      <c r="Q4664" s="151"/>
      <c r="R4664" s="44"/>
      <c r="S4664" s="41"/>
      <c r="T4664" s="38"/>
      <c r="U4664" s="38"/>
      <c r="V4664" s="38"/>
      <c r="W4664" s="38"/>
    </row>
    <row r="4665" spans="2:23" ht="15" customHeight="1">
      <c r="B4665" s="65" t="s">
        <v>206</v>
      </c>
      <c r="C4665" s="131" t="s">
        <v>34</v>
      </c>
      <c r="D4665" s="85" t="s">
        <v>34</v>
      </c>
      <c r="E4665" s="92" t="s">
        <v>2519</v>
      </c>
      <c r="F4665" s="85" t="s">
        <v>34</v>
      </c>
      <c r="G4665" s="38"/>
      <c r="H4665" s="139"/>
      <c r="I4665" s="55"/>
      <c r="J4665" s="55"/>
      <c r="K4665" s="55"/>
      <c r="L4665" s="42"/>
      <c r="M4665" s="148" t="s">
        <v>26</v>
      </c>
      <c r="O4665" s="151"/>
      <c r="P4665" s="151"/>
      <c r="Q4665" s="151"/>
      <c r="R4665" s="44"/>
      <c r="S4665" s="41"/>
      <c r="T4665" s="38"/>
      <c r="U4665" s="38"/>
      <c r="V4665" s="38"/>
      <c r="W4665" s="38"/>
    </row>
    <row r="4666" spans="2:23" ht="15" customHeight="1">
      <c r="B4666" s="65" t="s">
        <v>36</v>
      </c>
      <c r="C4666" s="131" t="s">
        <v>36</v>
      </c>
      <c r="D4666" s="84" t="s">
        <v>36</v>
      </c>
      <c r="E4666" s="93" t="s">
        <v>2509</v>
      </c>
      <c r="F4666" s="84" t="s">
        <v>1951</v>
      </c>
      <c r="G4666" s="38"/>
      <c r="H4666" s="139"/>
      <c r="I4666" s="55"/>
      <c r="J4666" s="55"/>
      <c r="K4666" s="55"/>
      <c r="L4666" s="42"/>
      <c r="M4666" s="148" t="s">
        <v>26</v>
      </c>
      <c r="O4666" s="151"/>
      <c r="P4666" s="151"/>
      <c r="Q4666" s="151"/>
      <c r="R4666" s="44"/>
      <c r="S4666" s="41"/>
      <c r="T4666" s="38"/>
      <c r="U4666" s="38"/>
      <c r="V4666" s="38"/>
      <c r="W4666" s="38"/>
    </row>
    <row r="4667" spans="2:23" ht="15" customHeight="1">
      <c r="B4667" s="67" t="s">
        <v>1094</v>
      </c>
      <c r="C4667" s="131" t="s">
        <v>1094</v>
      </c>
      <c r="D4667" s="84" t="s">
        <v>1353</v>
      </c>
      <c r="E4667" s="93" t="s">
        <v>2508</v>
      </c>
      <c r="F4667" s="84" t="s">
        <v>1353</v>
      </c>
      <c r="G4667" s="38"/>
      <c r="H4667" s="139"/>
      <c r="I4667" s="55"/>
      <c r="J4667" s="55"/>
      <c r="K4667" s="55"/>
      <c r="L4667" s="42"/>
      <c r="M4667" s="148" t="s">
        <v>26</v>
      </c>
      <c r="O4667" s="151"/>
      <c r="P4667" s="151"/>
      <c r="Q4667" s="151"/>
      <c r="R4667" s="44"/>
      <c r="S4667" s="41"/>
      <c r="T4667" s="38"/>
      <c r="U4667" s="38"/>
      <c r="V4667" s="38"/>
      <c r="W4667" s="38"/>
    </row>
    <row r="4668" spans="2:23" ht="15" customHeight="1">
      <c r="B4668" s="67" t="s">
        <v>59</v>
      </c>
      <c r="C4668" s="131" t="s">
        <v>59</v>
      </c>
      <c r="D4668" s="86" t="s">
        <v>59</v>
      </c>
      <c r="E4668" s="91" t="s">
        <v>2524</v>
      </c>
      <c r="F4668" s="86" t="s">
        <v>59</v>
      </c>
      <c r="G4668" s="38"/>
      <c r="H4668" s="139"/>
      <c r="I4668" s="55"/>
      <c r="J4668" s="55"/>
      <c r="K4668" s="55"/>
      <c r="L4668" s="42"/>
      <c r="M4668" s="148" t="s">
        <v>26</v>
      </c>
      <c r="O4668" s="151"/>
      <c r="P4668" s="151"/>
      <c r="Q4668" s="151"/>
      <c r="R4668" s="44"/>
      <c r="S4668" s="41"/>
      <c r="T4668" s="38"/>
      <c r="U4668" s="38"/>
      <c r="V4668" s="38"/>
      <c r="W4668" s="38"/>
    </row>
    <row r="4669" spans="2:23" ht="15" customHeight="1">
      <c r="B4669" s="65" t="s">
        <v>42</v>
      </c>
      <c r="C4669" s="131" t="s">
        <v>42</v>
      </c>
      <c r="D4669" s="86" t="s">
        <v>42</v>
      </c>
      <c r="E4669" s="91" t="s">
        <v>2543</v>
      </c>
      <c r="F4669" s="86" t="s">
        <v>42</v>
      </c>
      <c r="G4669" s="38"/>
      <c r="H4669" s="139"/>
      <c r="I4669" s="55"/>
      <c r="J4669" s="55"/>
      <c r="K4669" s="55"/>
      <c r="L4669" s="42"/>
      <c r="M4669" s="148" t="s">
        <v>26</v>
      </c>
      <c r="O4669" s="151"/>
      <c r="P4669" s="151"/>
      <c r="Q4669" s="151"/>
      <c r="R4669" s="44"/>
      <c r="S4669" s="41"/>
      <c r="T4669" s="38"/>
      <c r="U4669" s="38"/>
      <c r="V4669" s="38"/>
      <c r="W4669" s="38"/>
    </row>
    <row r="4670" spans="2:23" ht="15" customHeight="1">
      <c r="B4670" s="65" t="s">
        <v>88</v>
      </c>
      <c r="C4670" s="131" t="s">
        <v>88</v>
      </c>
      <c r="D4670" s="84" t="s">
        <v>88</v>
      </c>
      <c r="E4670" s="93" t="s">
        <v>2525</v>
      </c>
      <c r="F4670" s="84" t="s">
        <v>88</v>
      </c>
      <c r="G4670" s="38"/>
      <c r="H4670" s="139"/>
      <c r="I4670" s="55"/>
      <c r="J4670" s="55"/>
      <c r="K4670" s="55"/>
      <c r="L4670" s="42"/>
      <c r="M4670" s="148" t="s">
        <v>26</v>
      </c>
      <c r="O4670" s="151"/>
      <c r="P4670" s="151"/>
      <c r="Q4670" s="151"/>
      <c r="R4670" s="44"/>
      <c r="S4670" s="41"/>
      <c r="T4670" s="38"/>
      <c r="U4670" s="38"/>
      <c r="V4670" s="38"/>
      <c r="W4670" s="38"/>
    </row>
    <row r="4671" spans="2:23" ht="15" customHeight="1">
      <c r="B4671" s="65" t="s">
        <v>222</v>
      </c>
      <c r="C4671" s="131" t="s">
        <v>1278</v>
      </c>
      <c r="D4671" s="84" t="s">
        <v>1278</v>
      </c>
      <c r="E4671" s="93" t="s">
        <v>2523</v>
      </c>
      <c r="F4671" s="84" t="s">
        <v>2184</v>
      </c>
      <c r="G4671" s="38"/>
      <c r="H4671" s="139"/>
      <c r="I4671" s="55"/>
      <c r="J4671" s="55"/>
      <c r="K4671" s="55"/>
      <c r="L4671" s="42"/>
      <c r="M4671" s="148" t="s">
        <v>26</v>
      </c>
      <c r="O4671" s="151"/>
      <c r="P4671" s="151"/>
      <c r="Q4671" s="151"/>
      <c r="R4671" s="44"/>
      <c r="S4671" s="41"/>
      <c r="T4671" s="38"/>
      <c r="U4671" s="38"/>
      <c r="V4671" s="38"/>
      <c r="W4671" s="38"/>
    </row>
    <row r="4672" spans="2:23" ht="15" customHeight="1">
      <c r="B4672" s="65" t="s">
        <v>60</v>
      </c>
      <c r="C4672" s="131" t="s">
        <v>60</v>
      </c>
      <c r="D4672" s="84" t="s">
        <v>60</v>
      </c>
      <c r="E4672" s="93" t="s">
        <v>2509</v>
      </c>
      <c r="F4672" s="84" t="s">
        <v>1951</v>
      </c>
      <c r="G4672" s="38"/>
      <c r="H4672" s="139"/>
      <c r="I4672" s="55"/>
      <c r="J4672" s="55"/>
      <c r="K4672" s="55"/>
      <c r="L4672" s="42"/>
      <c r="M4672" s="148" t="s">
        <v>26</v>
      </c>
      <c r="O4672" s="151"/>
      <c r="P4672" s="151"/>
      <c r="Q4672" s="151"/>
      <c r="R4672" s="44"/>
      <c r="S4672" s="41"/>
      <c r="T4672" s="38"/>
      <c r="U4672" s="38"/>
      <c r="V4672" s="38"/>
      <c r="W4672" s="38"/>
    </row>
    <row r="4673" spans="2:23" ht="15" customHeight="1">
      <c r="B4673" s="66" t="s">
        <v>162</v>
      </c>
      <c r="C4673" s="131" t="s">
        <v>162</v>
      </c>
      <c r="D4673" s="84" t="s">
        <v>1219</v>
      </c>
      <c r="E4673" s="93" t="s">
        <v>2508</v>
      </c>
      <c r="F4673" s="84" t="s">
        <v>1219</v>
      </c>
      <c r="G4673" s="38"/>
      <c r="H4673" s="139"/>
      <c r="I4673" s="55"/>
      <c r="J4673" s="55"/>
      <c r="K4673" s="55"/>
      <c r="L4673" s="42"/>
      <c r="M4673" s="148" t="s">
        <v>26</v>
      </c>
      <c r="O4673" s="151" t="s">
        <v>4</v>
      </c>
      <c r="P4673" s="151"/>
      <c r="Q4673" s="151"/>
      <c r="R4673" s="44"/>
      <c r="S4673" s="41"/>
      <c r="T4673" s="38"/>
      <c r="U4673" s="38"/>
      <c r="V4673" s="38"/>
      <c r="W4673" s="38" t="s">
        <v>1932</v>
      </c>
    </row>
    <row r="4674" spans="2:23" ht="15" customHeight="1">
      <c r="B4674" s="66" t="s">
        <v>2915</v>
      </c>
      <c r="C4674" s="131" t="s">
        <v>2915</v>
      </c>
      <c r="D4674" s="85" t="s">
        <v>2915</v>
      </c>
      <c r="E4674" s="92" t="s">
        <v>2982</v>
      </c>
      <c r="F4674" s="85" t="s">
        <v>2915</v>
      </c>
      <c r="G4674" s="38"/>
      <c r="H4674" s="139"/>
      <c r="I4674" s="55"/>
      <c r="J4674" s="55"/>
      <c r="K4674" s="55"/>
      <c r="L4674" s="42"/>
      <c r="M4674" s="148" t="s">
        <v>26</v>
      </c>
      <c r="O4674" s="151"/>
      <c r="P4674" s="151"/>
      <c r="Q4674" s="151"/>
      <c r="R4674" s="44"/>
      <c r="S4674" s="41"/>
      <c r="T4674" s="38"/>
      <c r="U4674" s="38"/>
      <c r="V4674" s="38"/>
      <c r="W4674" s="38"/>
    </row>
    <row r="4675" spans="2:23" ht="15" customHeight="1">
      <c r="B4675" s="65" t="s">
        <v>568</v>
      </c>
      <c r="C4675" s="131" t="s">
        <v>568</v>
      </c>
      <c r="D4675" s="85" t="s">
        <v>568</v>
      </c>
      <c r="E4675" s="92" t="s">
        <v>2519</v>
      </c>
      <c r="F4675" s="85" t="s">
        <v>65</v>
      </c>
      <c r="G4675" s="38"/>
      <c r="H4675" s="139"/>
      <c r="I4675" s="55"/>
      <c r="J4675" s="55"/>
      <c r="K4675" s="55"/>
      <c r="L4675" s="42"/>
      <c r="M4675" s="148" t="s">
        <v>26</v>
      </c>
      <c r="O4675" s="151"/>
      <c r="P4675" s="151"/>
      <c r="Q4675" s="151"/>
      <c r="R4675" s="44"/>
      <c r="S4675" s="41"/>
      <c r="T4675" s="38"/>
      <c r="U4675" s="38"/>
      <c r="V4675" s="38"/>
      <c r="W4675" s="38"/>
    </row>
    <row r="4676" spans="2:23" ht="15" customHeight="1">
      <c r="B4676" s="65" t="s">
        <v>161</v>
      </c>
      <c r="C4676" s="131" t="s">
        <v>1217</v>
      </c>
      <c r="D4676" s="84" t="s">
        <v>1218</v>
      </c>
      <c r="E4676" s="93" t="s">
        <v>2520</v>
      </c>
      <c r="F4676" s="84" t="s">
        <v>2521</v>
      </c>
      <c r="G4676" s="38"/>
      <c r="H4676" s="139"/>
      <c r="I4676" s="55"/>
      <c r="J4676" s="55"/>
      <c r="K4676" s="55"/>
      <c r="L4676" s="42"/>
      <c r="M4676" s="148" t="s">
        <v>26</v>
      </c>
      <c r="O4676" s="151"/>
      <c r="P4676" s="151"/>
      <c r="Q4676" s="151"/>
      <c r="R4676" s="44"/>
      <c r="S4676" s="41"/>
      <c r="T4676" s="38"/>
      <c r="U4676" s="38"/>
      <c r="V4676" s="38"/>
      <c r="W4676" s="38"/>
    </row>
    <row r="4677" spans="2:23" ht="15" customHeight="1">
      <c r="B4677" s="65" t="s">
        <v>470</v>
      </c>
      <c r="C4677" s="131" t="s">
        <v>3077</v>
      </c>
      <c r="D4677" s="84" t="s">
        <v>1557</v>
      </c>
      <c r="E4677" s="93" t="s">
        <v>2508</v>
      </c>
      <c r="F4677" s="84" t="s">
        <v>2597</v>
      </c>
      <c r="G4677" s="38"/>
      <c r="H4677" s="139"/>
      <c r="I4677" s="55"/>
      <c r="J4677" s="55"/>
      <c r="K4677" s="55"/>
      <c r="L4677" s="42"/>
      <c r="M4677" s="148" t="s">
        <v>26</v>
      </c>
      <c r="O4677" s="151"/>
      <c r="P4677" s="151"/>
      <c r="Q4677" s="151"/>
      <c r="R4677" s="44"/>
      <c r="S4677" s="41"/>
      <c r="T4677" s="38"/>
      <c r="U4677" s="38"/>
      <c r="V4677" s="38"/>
      <c r="W4677" s="38" t="s">
        <v>1932</v>
      </c>
    </row>
    <row r="4678" spans="2:23" ht="15" customHeight="1">
      <c r="B4678" s="65" t="s">
        <v>1168</v>
      </c>
      <c r="C4678" s="154" t="s">
        <v>337</v>
      </c>
      <c r="D4678" s="150" t="s">
        <v>1411</v>
      </c>
      <c r="E4678" s="150" t="s">
        <v>2538</v>
      </c>
      <c r="F4678" s="150" t="s">
        <v>1310</v>
      </c>
      <c r="G4678" s="38"/>
      <c r="H4678" s="139"/>
      <c r="I4678" s="55"/>
      <c r="J4678" s="55"/>
      <c r="K4678" s="55"/>
      <c r="L4678" s="42"/>
      <c r="M4678" s="148" t="s">
        <v>26</v>
      </c>
      <c r="O4678" s="151"/>
      <c r="P4678" s="151"/>
      <c r="Q4678" s="151"/>
      <c r="R4678" s="44"/>
      <c r="S4678" s="41"/>
      <c r="T4678" s="38"/>
      <c r="U4678" s="38"/>
      <c r="V4678" s="38"/>
      <c r="W4678" s="38"/>
    </row>
    <row r="4679" spans="2:23" ht="15" customHeight="1">
      <c r="B4679" s="65" t="s">
        <v>123</v>
      </c>
      <c r="C4679" s="154"/>
      <c r="D4679" s="150"/>
      <c r="E4679" s="150"/>
      <c r="F4679" s="150"/>
      <c r="G4679" s="38"/>
      <c r="H4679" s="139"/>
      <c r="I4679" s="55"/>
      <c r="J4679" s="55"/>
      <c r="K4679" s="55"/>
      <c r="L4679" s="42"/>
      <c r="M4679" s="148" t="s">
        <v>26</v>
      </c>
      <c r="O4679" s="151" t="s">
        <v>4</v>
      </c>
      <c r="P4679" s="151"/>
      <c r="Q4679" s="151"/>
      <c r="R4679" s="44"/>
      <c r="S4679" s="41"/>
      <c r="T4679" s="38"/>
      <c r="U4679" s="38"/>
      <c r="V4679" s="38"/>
      <c r="W4679" s="38"/>
    </row>
    <row r="4680" spans="2:23" ht="15" customHeight="1">
      <c r="B4680" s="65" t="s">
        <v>222</v>
      </c>
      <c r="C4680" s="131" t="s">
        <v>1278</v>
      </c>
      <c r="D4680" s="85" t="s">
        <v>1278</v>
      </c>
      <c r="E4680" s="92" t="s">
        <v>2523</v>
      </c>
      <c r="F4680" s="85" t="s">
        <v>2184</v>
      </c>
      <c r="G4680" s="38"/>
      <c r="H4680" s="139"/>
      <c r="I4680" s="55"/>
      <c r="J4680" s="55"/>
      <c r="K4680" s="55"/>
      <c r="L4680" s="42"/>
      <c r="M4680" s="148" t="s">
        <v>26</v>
      </c>
      <c r="O4680" s="151"/>
      <c r="P4680" s="151"/>
      <c r="Q4680" s="151"/>
      <c r="R4680" s="44"/>
      <c r="S4680" s="41"/>
      <c r="T4680" s="38"/>
      <c r="U4680" s="38"/>
      <c r="V4680" s="38"/>
      <c r="W4680" s="38"/>
    </row>
    <row r="4681" spans="2:23" ht="15" customHeight="1">
      <c r="B4681" s="65" t="s">
        <v>329</v>
      </c>
      <c r="C4681" s="131" t="s">
        <v>1406</v>
      </c>
      <c r="D4681" s="84" t="s">
        <v>1406</v>
      </c>
      <c r="E4681" s="93" t="s">
        <v>2525</v>
      </c>
      <c r="F4681" s="84" t="s">
        <v>1406</v>
      </c>
      <c r="G4681" s="38"/>
      <c r="H4681" s="139"/>
      <c r="I4681" s="55"/>
      <c r="J4681" s="55"/>
      <c r="K4681" s="55"/>
      <c r="L4681" s="42"/>
      <c r="M4681" s="148" t="s">
        <v>26</v>
      </c>
      <c r="O4681" s="151"/>
      <c r="P4681" s="151"/>
      <c r="Q4681" s="151"/>
      <c r="R4681" s="44"/>
      <c r="S4681" s="41"/>
      <c r="T4681" s="38"/>
      <c r="U4681" s="38"/>
      <c r="V4681" s="38"/>
      <c r="W4681" s="38"/>
    </row>
    <row r="4682" spans="2:23" ht="15" customHeight="1">
      <c r="B4682" s="65" t="s">
        <v>1478</v>
      </c>
      <c r="C4682" s="131" t="s">
        <v>1478</v>
      </c>
      <c r="D4682" s="84" t="s">
        <v>2494</v>
      </c>
      <c r="E4682" s="93" t="s">
        <v>2516</v>
      </c>
      <c r="F4682" s="84" t="s">
        <v>2494</v>
      </c>
      <c r="G4682" s="38" t="s">
        <v>2494</v>
      </c>
      <c r="H4682" s="139"/>
      <c r="I4682" s="55"/>
      <c r="J4682" s="55"/>
      <c r="K4682" s="55"/>
      <c r="L4682" s="42"/>
      <c r="M4682" s="148" t="s">
        <v>26</v>
      </c>
      <c r="O4682" s="151"/>
      <c r="P4682" s="151"/>
      <c r="Q4682" s="151"/>
      <c r="R4682" s="44"/>
      <c r="S4682" s="41"/>
      <c r="T4682" s="38"/>
      <c r="U4682" s="38"/>
      <c r="V4682" s="38"/>
      <c r="W4682" s="38"/>
    </row>
    <row r="4683" spans="2:23" ht="15" customHeight="1">
      <c r="B4683" s="65" t="s">
        <v>218</v>
      </c>
      <c r="C4683" s="131" t="s">
        <v>3016</v>
      </c>
      <c r="D4683" s="84" t="s">
        <v>1277</v>
      </c>
      <c r="E4683" s="93" t="s">
        <v>2537</v>
      </c>
      <c r="F4683" s="84" t="s">
        <v>1951</v>
      </c>
      <c r="G4683" s="38"/>
      <c r="H4683" s="139"/>
      <c r="I4683" s="55"/>
      <c r="J4683" s="55"/>
      <c r="K4683" s="55"/>
      <c r="L4683" s="42"/>
      <c r="M4683" s="148" t="s">
        <v>26</v>
      </c>
      <c r="O4683" s="151"/>
      <c r="P4683" s="151"/>
      <c r="Q4683" s="151"/>
      <c r="R4683" s="44"/>
      <c r="S4683" s="41"/>
      <c r="T4683" s="38"/>
      <c r="U4683" s="38"/>
      <c r="V4683" s="38"/>
      <c r="W4683" s="38"/>
    </row>
    <row r="4684" spans="2:23" ht="15" customHeight="1">
      <c r="B4684" s="65" t="s">
        <v>174</v>
      </c>
      <c r="C4684" s="131" t="s">
        <v>28</v>
      </c>
      <c r="D4684" s="84" t="s">
        <v>28</v>
      </c>
      <c r="E4684" s="93" t="s">
        <v>2534</v>
      </c>
      <c r="F4684" s="84" t="s">
        <v>1951</v>
      </c>
      <c r="G4684" s="38"/>
      <c r="H4684" s="139"/>
      <c r="I4684" s="55"/>
      <c r="J4684" s="55"/>
      <c r="K4684" s="55"/>
      <c r="L4684" s="42"/>
      <c r="M4684" s="148" t="s">
        <v>26</v>
      </c>
      <c r="O4684" s="151"/>
      <c r="P4684" s="151"/>
      <c r="Q4684" s="151"/>
      <c r="R4684" s="44"/>
      <c r="S4684" s="41"/>
      <c r="T4684" s="38"/>
      <c r="U4684" s="38"/>
      <c r="V4684" s="38"/>
      <c r="W4684" s="38"/>
    </row>
    <row r="4685" spans="2:23" ht="15" customHeight="1">
      <c r="B4685" s="65" t="s">
        <v>36</v>
      </c>
      <c r="C4685" s="131" t="s">
        <v>36</v>
      </c>
      <c r="D4685" s="84" t="s">
        <v>36</v>
      </c>
      <c r="E4685" s="93" t="s">
        <v>2509</v>
      </c>
      <c r="F4685" s="84" t="s">
        <v>1951</v>
      </c>
      <c r="G4685" s="38"/>
      <c r="H4685" s="139"/>
      <c r="I4685" s="55"/>
      <c r="J4685" s="55"/>
      <c r="K4685" s="55"/>
      <c r="L4685" s="42"/>
      <c r="M4685" s="148" t="s">
        <v>26</v>
      </c>
      <c r="O4685" s="151"/>
      <c r="P4685" s="151"/>
      <c r="Q4685" s="151"/>
      <c r="R4685" s="44"/>
      <c r="S4685" s="41"/>
      <c r="T4685" s="38"/>
      <c r="U4685" s="38"/>
      <c r="V4685" s="38"/>
      <c r="W4685" s="38"/>
    </row>
    <row r="4686" spans="2:23" ht="15" customHeight="1">
      <c r="B4686" s="65" t="s">
        <v>1169</v>
      </c>
      <c r="C4686" s="154" t="s">
        <v>3213</v>
      </c>
      <c r="D4686" s="150" t="s">
        <v>2471</v>
      </c>
      <c r="E4686" s="150" t="s">
        <v>2510</v>
      </c>
      <c r="F4686" s="150" t="s">
        <v>3214</v>
      </c>
      <c r="G4686" s="38"/>
      <c r="H4686" s="139"/>
      <c r="I4686" s="55"/>
      <c r="J4686" s="55"/>
      <c r="K4686" s="55"/>
      <c r="L4686" s="42"/>
      <c r="M4686" s="148" t="s">
        <v>26</v>
      </c>
      <c r="O4686" s="151"/>
      <c r="P4686" s="151"/>
      <c r="Q4686" s="151"/>
      <c r="R4686" s="44"/>
      <c r="S4686" s="41"/>
      <c r="T4686" s="38"/>
      <c r="U4686" s="38"/>
      <c r="V4686" s="38"/>
      <c r="W4686" s="38"/>
    </row>
    <row r="4687" spans="2:23" ht="15" customHeight="1">
      <c r="B4687" s="65" t="s">
        <v>1170</v>
      </c>
      <c r="C4687" s="154"/>
      <c r="D4687" s="150"/>
      <c r="E4687" s="150"/>
      <c r="F4687" s="150"/>
      <c r="G4687" s="38"/>
      <c r="H4687" s="139"/>
      <c r="I4687" s="55"/>
      <c r="J4687" s="55"/>
      <c r="K4687" s="55"/>
      <c r="L4687" s="42"/>
      <c r="M4687" s="148" t="s">
        <v>26</v>
      </c>
      <c r="O4687" s="151" t="s">
        <v>4</v>
      </c>
      <c r="P4687" s="151"/>
      <c r="Q4687" s="151"/>
      <c r="R4687" s="44"/>
      <c r="S4687" s="41"/>
      <c r="T4687" s="38"/>
      <c r="U4687" s="38"/>
      <c r="V4687" s="38"/>
      <c r="W4687" s="38"/>
    </row>
    <row r="4688" spans="2:23" ht="15" customHeight="1">
      <c r="B4688" s="65" t="s">
        <v>1171</v>
      </c>
      <c r="C4688" s="131" t="s">
        <v>2238</v>
      </c>
      <c r="D4688" s="85" t="s">
        <v>2980</v>
      </c>
      <c r="E4688" s="92" t="s">
        <v>2508</v>
      </c>
      <c r="F4688" s="85" t="s">
        <v>2990</v>
      </c>
      <c r="G4688" s="38"/>
      <c r="H4688" s="139"/>
      <c r="I4688" s="55"/>
      <c r="J4688" s="55"/>
      <c r="K4688" s="55"/>
      <c r="L4688" s="42"/>
      <c r="M4688" s="148" t="s">
        <v>26</v>
      </c>
      <c r="O4688" s="151"/>
      <c r="P4688" s="151"/>
      <c r="Q4688" s="151"/>
      <c r="R4688" s="44"/>
      <c r="S4688" s="41"/>
      <c r="T4688" s="38"/>
      <c r="U4688" s="38"/>
      <c r="V4688" s="38"/>
      <c r="W4688" s="38"/>
    </row>
    <row r="4689" spans="2:23" ht="15" customHeight="1">
      <c r="B4689" s="66" t="s">
        <v>361</v>
      </c>
      <c r="C4689" s="131" t="s">
        <v>3047</v>
      </c>
      <c r="D4689" s="84" t="s">
        <v>72</v>
      </c>
      <c r="E4689" s="93" t="s">
        <v>2523</v>
      </c>
      <c r="F4689" s="84" t="s">
        <v>72</v>
      </c>
      <c r="G4689" s="38"/>
      <c r="H4689" s="139"/>
      <c r="I4689" s="55"/>
      <c r="J4689" s="55"/>
      <c r="K4689" s="55"/>
      <c r="L4689" s="42"/>
      <c r="M4689" s="148" t="s">
        <v>26</v>
      </c>
      <c r="O4689" s="151"/>
      <c r="P4689" s="151"/>
      <c r="Q4689" s="151"/>
      <c r="R4689" s="44"/>
      <c r="S4689" s="41"/>
      <c r="T4689" s="38"/>
      <c r="U4689" s="38"/>
      <c r="V4689" s="38"/>
      <c r="W4689" s="38"/>
    </row>
    <row r="4690" spans="2:23" ht="15" customHeight="1">
      <c r="B4690" s="66" t="s">
        <v>59</v>
      </c>
      <c r="C4690" s="131" t="s">
        <v>59</v>
      </c>
      <c r="D4690" s="85" t="s">
        <v>59</v>
      </c>
      <c r="E4690" s="92" t="s">
        <v>2524</v>
      </c>
      <c r="F4690" s="85" t="s">
        <v>59</v>
      </c>
      <c r="G4690" s="38"/>
      <c r="H4690" s="139"/>
      <c r="I4690" s="55"/>
      <c r="J4690" s="55"/>
      <c r="K4690" s="55"/>
      <c r="L4690" s="42"/>
      <c r="M4690" s="148" t="s">
        <v>26</v>
      </c>
      <c r="O4690" s="151"/>
      <c r="P4690" s="151"/>
      <c r="Q4690" s="151"/>
      <c r="R4690" s="44"/>
      <c r="S4690" s="41"/>
      <c r="T4690" s="38"/>
      <c r="U4690" s="38"/>
      <c r="V4690" s="38"/>
      <c r="W4690" s="38"/>
    </row>
    <row r="4691" spans="2:23" ht="15" customHeight="1">
      <c r="B4691" s="65" t="s">
        <v>36</v>
      </c>
      <c r="C4691" s="131" t="s">
        <v>36</v>
      </c>
      <c r="D4691" s="85" t="s">
        <v>36</v>
      </c>
      <c r="E4691" s="92" t="s">
        <v>2509</v>
      </c>
      <c r="F4691" s="85" t="s">
        <v>1951</v>
      </c>
      <c r="G4691" s="38"/>
      <c r="H4691" s="139"/>
      <c r="I4691" s="55"/>
      <c r="J4691" s="55"/>
      <c r="K4691" s="55"/>
      <c r="L4691" s="42"/>
      <c r="M4691" s="148" t="s">
        <v>26</v>
      </c>
      <c r="O4691" s="151"/>
      <c r="P4691" s="151"/>
      <c r="Q4691" s="151"/>
      <c r="R4691" s="44"/>
      <c r="S4691" s="41"/>
      <c r="T4691" s="38"/>
      <c r="U4691" s="38"/>
      <c r="V4691" s="38"/>
      <c r="W4691" s="38"/>
    </row>
    <row r="4692" spans="2:23" ht="15" customHeight="1">
      <c r="B4692" s="65" t="s">
        <v>242</v>
      </c>
      <c r="C4692" s="131" t="s">
        <v>68</v>
      </c>
      <c r="D4692" s="84" t="s">
        <v>68</v>
      </c>
      <c r="E4692" s="93" t="s">
        <v>2519</v>
      </c>
      <c r="F4692" s="84" t="s">
        <v>68</v>
      </c>
      <c r="G4692" s="38"/>
      <c r="H4692" s="139"/>
      <c r="I4692" s="55"/>
      <c r="J4692" s="55"/>
      <c r="K4692" s="55"/>
      <c r="L4692" s="42"/>
      <c r="M4692" s="148" t="s">
        <v>26</v>
      </c>
      <c r="O4692" s="151"/>
      <c r="P4692" s="151"/>
      <c r="Q4692" s="151"/>
      <c r="R4692" s="44"/>
      <c r="S4692" s="41"/>
      <c r="T4692" s="38"/>
      <c r="U4692" s="38"/>
      <c r="V4692" s="38"/>
      <c r="W4692" s="38"/>
    </row>
    <row r="4693" spans="2:23" ht="15" customHeight="1">
      <c r="B4693" s="65" t="s">
        <v>243</v>
      </c>
      <c r="C4693" s="131" t="s">
        <v>243</v>
      </c>
      <c r="D4693" s="84" t="s">
        <v>1308</v>
      </c>
      <c r="E4693" s="93" t="s">
        <v>2508</v>
      </c>
      <c r="F4693" s="84" t="s">
        <v>1308</v>
      </c>
      <c r="G4693" s="38"/>
      <c r="H4693" s="139"/>
      <c r="I4693" s="55"/>
      <c r="J4693" s="55"/>
      <c r="K4693" s="55"/>
      <c r="L4693" s="42"/>
      <c r="M4693" s="148" t="s">
        <v>26</v>
      </c>
      <c r="O4693" s="151"/>
      <c r="P4693" s="151"/>
      <c r="Q4693" s="151"/>
      <c r="R4693" s="44"/>
      <c r="S4693" s="41"/>
      <c r="T4693" s="38"/>
      <c r="U4693" s="38"/>
      <c r="V4693" s="38"/>
      <c r="W4693" s="38"/>
    </row>
    <row r="4694" spans="2:23" ht="15" customHeight="1">
      <c r="B4694" s="66" t="s">
        <v>1015</v>
      </c>
      <c r="C4694" s="131" t="s">
        <v>1015</v>
      </c>
      <c r="D4694" s="84" t="s">
        <v>1467</v>
      </c>
      <c r="E4694" s="93" t="s">
        <v>2538</v>
      </c>
      <c r="F4694" s="84" t="s">
        <v>2584</v>
      </c>
      <c r="G4694" s="38"/>
      <c r="H4694" s="139"/>
      <c r="I4694" s="55"/>
      <c r="J4694" s="55"/>
      <c r="K4694" s="55"/>
      <c r="L4694" s="42"/>
      <c r="M4694" s="148" t="s">
        <v>26</v>
      </c>
      <c r="O4694" s="151" t="s">
        <v>4</v>
      </c>
      <c r="P4694" s="151"/>
      <c r="Q4694" s="151"/>
      <c r="R4694" s="44"/>
      <c r="S4694" s="41"/>
      <c r="T4694" s="38"/>
      <c r="U4694" s="38"/>
      <c r="V4694" s="38"/>
      <c r="W4694" s="38"/>
    </row>
    <row r="4695" spans="2:23" ht="15" customHeight="1">
      <c r="B4695" s="66" t="s">
        <v>59</v>
      </c>
      <c r="C4695" s="131" t="s">
        <v>59</v>
      </c>
      <c r="D4695" s="85" t="s">
        <v>59</v>
      </c>
      <c r="E4695" s="92" t="s">
        <v>2524</v>
      </c>
      <c r="F4695" s="85" t="s">
        <v>59</v>
      </c>
      <c r="G4695" s="38"/>
      <c r="H4695" s="139"/>
      <c r="I4695" s="55"/>
      <c r="J4695" s="55"/>
      <c r="K4695" s="55"/>
      <c r="L4695" s="42"/>
      <c r="M4695" s="148" t="s">
        <v>26</v>
      </c>
      <c r="O4695" s="151"/>
      <c r="P4695" s="151"/>
      <c r="Q4695" s="151"/>
      <c r="R4695" s="44"/>
      <c r="S4695" s="41"/>
      <c r="T4695" s="38"/>
      <c r="U4695" s="38"/>
      <c r="V4695" s="38"/>
      <c r="W4695" s="38"/>
    </row>
    <row r="4696" spans="2:23" ht="15" customHeight="1">
      <c r="B4696" s="66" t="s">
        <v>168</v>
      </c>
      <c r="C4696" s="131" t="s">
        <v>168</v>
      </c>
      <c r="D4696" s="85" t="s">
        <v>43</v>
      </c>
      <c r="E4696" s="92" t="s">
        <v>2522</v>
      </c>
      <c r="F4696" s="85" t="s">
        <v>43</v>
      </c>
      <c r="G4696" s="38"/>
      <c r="H4696" s="139"/>
      <c r="I4696" s="55"/>
      <c r="J4696" s="55"/>
      <c r="K4696" s="55"/>
      <c r="L4696" s="42"/>
      <c r="M4696" s="148" t="s">
        <v>26</v>
      </c>
      <c r="O4696" s="151"/>
      <c r="P4696" s="151"/>
      <c r="Q4696" s="151"/>
      <c r="R4696" s="44"/>
      <c r="S4696" s="41"/>
      <c r="T4696" s="38"/>
      <c r="U4696" s="38"/>
      <c r="V4696" s="38"/>
      <c r="W4696" s="38"/>
    </row>
    <row r="4697" spans="2:23" ht="15" customHeight="1">
      <c r="B4697" s="65" t="s">
        <v>124</v>
      </c>
      <c r="C4697" s="131" t="s">
        <v>124</v>
      </c>
      <c r="D4697" s="85" t="s">
        <v>124</v>
      </c>
      <c r="E4697" s="92" t="s">
        <v>2517</v>
      </c>
      <c r="F4697" s="85" t="s">
        <v>921</v>
      </c>
      <c r="G4697" s="38"/>
      <c r="H4697" s="139"/>
      <c r="I4697" s="55"/>
      <c r="J4697" s="55"/>
      <c r="K4697" s="55"/>
      <c r="L4697" s="42"/>
      <c r="M4697" s="148" t="s">
        <v>26</v>
      </c>
      <c r="O4697" s="151"/>
      <c r="P4697" s="151"/>
      <c r="Q4697" s="151"/>
      <c r="R4697" s="44"/>
      <c r="S4697" s="41"/>
      <c r="T4697" s="38"/>
      <c r="U4697" s="38"/>
      <c r="V4697" s="38"/>
      <c r="W4697" s="38"/>
    </row>
    <row r="4698" spans="2:23" ht="15" customHeight="1">
      <c r="B4698" s="65" t="s">
        <v>50</v>
      </c>
      <c r="C4698" s="131" t="s">
        <v>50</v>
      </c>
      <c r="D4698" s="84" t="s">
        <v>1405</v>
      </c>
      <c r="E4698" s="93" t="s">
        <v>2525</v>
      </c>
      <c r="F4698" s="84" t="s">
        <v>1405</v>
      </c>
      <c r="G4698" s="38"/>
      <c r="H4698" s="139"/>
      <c r="I4698" s="55"/>
      <c r="J4698" s="55"/>
      <c r="K4698" s="55"/>
      <c r="L4698" s="42"/>
      <c r="M4698" s="148" t="s">
        <v>26</v>
      </c>
      <c r="O4698" s="151"/>
      <c r="P4698" s="151"/>
      <c r="Q4698" s="151"/>
      <c r="R4698" s="44"/>
      <c r="S4698" s="41"/>
      <c r="T4698" s="38"/>
      <c r="U4698" s="38"/>
      <c r="V4698" s="38"/>
      <c r="W4698" s="38"/>
    </row>
    <row r="4699" spans="2:23" ht="15" customHeight="1">
      <c r="B4699" s="65" t="s">
        <v>1172</v>
      </c>
      <c r="C4699" s="131" t="s">
        <v>2239</v>
      </c>
      <c r="D4699" s="150" t="s">
        <v>1741</v>
      </c>
      <c r="E4699" s="150" t="s">
        <v>2560</v>
      </c>
      <c r="F4699" s="150" t="s">
        <v>3214</v>
      </c>
      <c r="G4699" s="38"/>
      <c r="H4699" s="139"/>
      <c r="I4699" s="55"/>
      <c r="J4699" s="55"/>
      <c r="K4699" s="55"/>
      <c r="L4699" s="42"/>
      <c r="M4699" s="148" t="s">
        <v>26</v>
      </c>
      <c r="O4699" s="151"/>
      <c r="P4699" s="151"/>
      <c r="Q4699" s="151"/>
      <c r="R4699" s="44"/>
      <c r="S4699" s="41"/>
      <c r="T4699" s="38"/>
      <c r="U4699" s="38"/>
      <c r="V4699" s="38"/>
      <c r="W4699" s="38"/>
    </row>
    <row r="4700" spans="2:23" ht="15" customHeight="1">
      <c r="B4700" s="65" t="s">
        <v>79</v>
      </c>
      <c r="C4700" s="131" t="s">
        <v>79</v>
      </c>
      <c r="D4700" s="150"/>
      <c r="E4700" s="150"/>
      <c r="F4700" s="150"/>
      <c r="G4700" s="38"/>
      <c r="H4700" s="139"/>
      <c r="I4700" s="55"/>
      <c r="J4700" s="55"/>
      <c r="K4700" s="55"/>
      <c r="L4700" s="42"/>
      <c r="M4700" s="148" t="s">
        <v>26</v>
      </c>
      <c r="O4700" s="151" t="s">
        <v>4</v>
      </c>
      <c r="P4700" s="151"/>
      <c r="Q4700" s="151"/>
      <c r="R4700" s="44"/>
      <c r="S4700" s="41"/>
      <c r="T4700" s="38"/>
      <c r="U4700" s="38"/>
      <c r="V4700" s="38"/>
      <c r="W4700" s="38"/>
    </row>
    <row r="4701" spans="2:23" ht="15" customHeight="1">
      <c r="B4701" s="75" t="s">
        <v>2713</v>
      </c>
      <c r="C4701" s="131" t="s">
        <v>2909</v>
      </c>
      <c r="D4701" s="84" t="s">
        <v>2909</v>
      </c>
      <c r="E4701" s="93" t="s">
        <v>2515</v>
      </c>
      <c r="F4701" s="84" t="s">
        <v>2909</v>
      </c>
      <c r="G4701" s="38"/>
      <c r="H4701" s="139"/>
      <c r="I4701" s="55"/>
      <c r="J4701" s="55"/>
      <c r="K4701" s="55"/>
      <c r="L4701" s="42"/>
      <c r="M4701" s="148" t="s">
        <v>26</v>
      </c>
      <c r="O4701" s="151"/>
      <c r="P4701" s="151"/>
      <c r="Q4701" s="151"/>
      <c r="R4701" s="44"/>
      <c r="S4701" s="41"/>
      <c r="T4701" s="38"/>
      <c r="U4701" s="38"/>
      <c r="V4701" s="38"/>
      <c r="W4701" s="38"/>
    </row>
    <row r="4702" spans="2:23" ht="15" customHeight="1">
      <c r="B4702" s="65" t="s">
        <v>2915</v>
      </c>
      <c r="C4702" s="131" t="s">
        <v>2915</v>
      </c>
      <c r="D4702" s="84" t="s">
        <v>2915</v>
      </c>
      <c r="E4702" s="93" t="s">
        <v>2982</v>
      </c>
      <c r="F4702" s="84" t="s">
        <v>2915</v>
      </c>
      <c r="G4702" s="38"/>
      <c r="H4702" s="139"/>
      <c r="I4702" s="55"/>
      <c r="J4702" s="55"/>
      <c r="K4702" s="55"/>
      <c r="L4702" s="42"/>
      <c r="M4702" s="148" t="s">
        <v>26</v>
      </c>
      <c r="O4702" s="151"/>
      <c r="P4702" s="151"/>
      <c r="Q4702" s="151"/>
      <c r="R4702" s="44"/>
      <c r="S4702" s="41"/>
      <c r="T4702" s="38"/>
      <c r="U4702" s="38"/>
      <c r="V4702" s="38"/>
      <c r="W4702" s="38"/>
    </row>
    <row r="4703" spans="2:23" ht="15" customHeight="1">
      <c r="B4703" s="65" t="s">
        <v>507</v>
      </c>
      <c r="C4703" s="131" t="s">
        <v>507</v>
      </c>
      <c r="D4703" s="84" t="s">
        <v>507</v>
      </c>
      <c r="E4703" s="93" t="s">
        <v>2525</v>
      </c>
      <c r="F4703" s="84" t="s">
        <v>57</v>
      </c>
      <c r="G4703" s="38"/>
      <c r="H4703" s="139"/>
      <c r="I4703" s="55"/>
      <c r="J4703" s="55"/>
      <c r="K4703" s="55"/>
      <c r="L4703" s="42"/>
      <c r="M4703" s="148" t="s">
        <v>26</v>
      </c>
      <c r="O4703" s="151"/>
      <c r="P4703" s="151"/>
      <c r="Q4703" s="151"/>
      <c r="R4703" s="44"/>
      <c r="S4703" s="41"/>
      <c r="T4703" s="38"/>
      <c r="U4703" s="38"/>
      <c r="V4703" s="38"/>
      <c r="W4703" s="38"/>
    </row>
    <row r="4704" spans="2:23" ht="15" customHeight="1">
      <c r="B4704" s="65" t="s">
        <v>1173</v>
      </c>
      <c r="C4704" s="131" t="s">
        <v>1173</v>
      </c>
      <c r="D4704" s="84" t="s">
        <v>1601</v>
      </c>
      <c r="E4704" s="93" t="s">
        <v>2517</v>
      </c>
      <c r="F4704" s="84" t="s">
        <v>1641</v>
      </c>
      <c r="G4704" s="38"/>
      <c r="H4704" s="139"/>
      <c r="I4704" s="55"/>
      <c r="J4704" s="55"/>
      <c r="K4704" s="55"/>
      <c r="L4704" s="42"/>
      <c r="M4704" s="148" t="s">
        <v>26</v>
      </c>
      <c r="O4704" s="151"/>
      <c r="P4704" s="151"/>
      <c r="Q4704" s="151"/>
      <c r="R4704" s="44"/>
      <c r="S4704" s="41"/>
      <c r="T4704" s="38"/>
      <c r="U4704" s="38"/>
      <c r="V4704" s="38"/>
      <c r="W4704" s="38"/>
    </row>
    <row r="4705" spans="2:23" ht="15" customHeight="1">
      <c r="B4705" s="65" t="s">
        <v>74</v>
      </c>
      <c r="C4705" s="131" t="s">
        <v>74</v>
      </c>
      <c r="D4705" s="84" t="s">
        <v>74</v>
      </c>
      <c r="E4705" s="93" t="s">
        <v>2509</v>
      </c>
      <c r="F4705" s="84" t="s">
        <v>1951</v>
      </c>
      <c r="G4705" s="38"/>
      <c r="H4705" s="139"/>
      <c r="I4705" s="55"/>
      <c r="J4705" s="55"/>
      <c r="K4705" s="55"/>
      <c r="L4705" s="42"/>
      <c r="M4705" s="148" t="s">
        <v>26</v>
      </c>
      <c r="O4705" s="151"/>
      <c r="P4705" s="151"/>
      <c r="Q4705" s="151"/>
      <c r="R4705" s="44"/>
      <c r="S4705" s="41"/>
      <c r="T4705" s="38"/>
      <c r="U4705" s="38"/>
      <c r="V4705" s="38"/>
      <c r="W4705" s="38"/>
    </row>
    <row r="4706" spans="2:23" ht="15" customHeight="1">
      <c r="B4706" s="65" t="s">
        <v>809</v>
      </c>
      <c r="C4706" s="131" t="s">
        <v>1769</v>
      </c>
      <c r="D4706" s="84" t="s">
        <v>1557</v>
      </c>
      <c r="E4706" s="93" t="s">
        <v>2508</v>
      </c>
      <c r="F4706" s="84" t="s">
        <v>2597</v>
      </c>
      <c r="G4706" s="38"/>
      <c r="H4706" s="139"/>
      <c r="I4706" s="55"/>
      <c r="J4706" s="55"/>
      <c r="K4706" s="55"/>
      <c r="L4706" s="42"/>
      <c r="M4706" s="148" t="s">
        <v>26</v>
      </c>
      <c r="O4706" s="151"/>
      <c r="P4706" s="151"/>
      <c r="Q4706" s="151"/>
      <c r="R4706" s="44"/>
      <c r="S4706" s="41"/>
      <c r="T4706" s="38"/>
      <c r="U4706" s="38"/>
      <c r="V4706" s="38"/>
      <c r="W4706" s="38" t="s">
        <v>1932</v>
      </c>
    </row>
    <row r="4707" spans="2:23" ht="15" customHeight="1">
      <c r="B4707" s="65" t="s">
        <v>174</v>
      </c>
      <c r="C4707" s="131" t="s">
        <v>28</v>
      </c>
      <c r="D4707" s="84" t="s">
        <v>28</v>
      </c>
      <c r="E4707" s="93" t="s">
        <v>2509</v>
      </c>
      <c r="F4707" s="84" t="s">
        <v>1951</v>
      </c>
      <c r="G4707" s="38"/>
      <c r="H4707" s="139"/>
      <c r="I4707" s="55"/>
      <c r="J4707" s="55"/>
      <c r="K4707" s="55"/>
      <c r="L4707" s="42"/>
      <c r="M4707" s="148" t="s">
        <v>26</v>
      </c>
      <c r="O4707" s="151" t="s">
        <v>4</v>
      </c>
      <c r="P4707" s="151"/>
      <c r="Q4707" s="151"/>
      <c r="R4707" s="44"/>
      <c r="S4707" s="41"/>
      <c r="T4707" s="38"/>
      <c r="U4707" s="38"/>
      <c r="V4707" s="38"/>
      <c r="W4707" s="38"/>
    </row>
    <row r="4708" spans="2:23" ht="15" customHeight="1">
      <c r="B4708" s="65" t="s">
        <v>1174</v>
      </c>
      <c r="C4708" s="131" t="s">
        <v>2240</v>
      </c>
      <c r="D4708" s="84" t="s">
        <v>1497</v>
      </c>
      <c r="E4708" s="93" t="s">
        <v>2508</v>
      </c>
      <c r="F4708" s="84" t="s">
        <v>1497</v>
      </c>
      <c r="G4708" s="38"/>
      <c r="H4708" s="139"/>
      <c r="I4708" s="55"/>
      <c r="J4708" s="55"/>
      <c r="K4708" s="55"/>
      <c r="L4708" s="42"/>
      <c r="M4708" s="148" t="s">
        <v>26</v>
      </c>
      <c r="O4708" s="151"/>
      <c r="P4708" s="151"/>
      <c r="Q4708" s="151"/>
      <c r="R4708" s="44"/>
      <c r="S4708" s="41"/>
      <c r="T4708" s="38"/>
      <c r="U4708" s="38"/>
      <c r="V4708" s="38"/>
      <c r="W4708" s="156" t="s">
        <v>1951</v>
      </c>
    </row>
    <row r="4709" spans="2:23" ht="15" customHeight="1">
      <c r="B4709" s="65" t="s">
        <v>277</v>
      </c>
      <c r="C4709" s="131" t="s">
        <v>277</v>
      </c>
      <c r="D4709" s="84" t="s">
        <v>277</v>
      </c>
      <c r="E4709" s="93" t="s">
        <v>2509</v>
      </c>
      <c r="F4709" s="84" t="s">
        <v>1951</v>
      </c>
      <c r="G4709" s="38"/>
      <c r="H4709" s="139"/>
      <c r="I4709" s="55"/>
      <c r="J4709" s="55"/>
      <c r="K4709" s="55"/>
      <c r="L4709" s="42"/>
      <c r="M4709" s="148" t="s">
        <v>26</v>
      </c>
      <c r="O4709" s="151"/>
      <c r="P4709" s="151"/>
      <c r="Q4709" s="151"/>
      <c r="R4709" s="44"/>
      <c r="S4709" s="41"/>
      <c r="T4709" s="38"/>
      <c r="U4709" s="38"/>
      <c r="V4709" s="38"/>
      <c r="W4709" s="156"/>
    </row>
    <row r="4710" spans="2:23" ht="15" customHeight="1">
      <c r="B4710" s="65" t="s">
        <v>2834</v>
      </c>
      <c r="C4710" s="131" t="s">
        <v>2241</v>
      </c>
      <c r="D4710" s="84" t="s">
        <v>1499</v>
      </c>
      <c r="E4710" s="93" t="s">
        <v>2508</v>
      </c>
      <c r="F4710" s="84" t="s">
        <v>1499</v>
      </c>
      <c r="G4710" s="38"/>
      <c r="H4710" s="139"/>
      <c r="I4710" s="55"/>
      <c r="J4710" s="55"/>
      <c r="K4710" s="55"/>
      <c r="L4710" s="42"/>
      <c r="M4710" s="148" t="s">
        <v>26</v>
      </c>
      <c r="O4710" s="151"/>
      <c r="P4710" s="151"/>
      <c r="Q4710" s="151"/>
      <c r="R4710" s="44"/>
      <c r="S4710" s="41"/>
      <c r="T4710" s="38"/>
      <c r="U4710" s="38"/>
      <c r="V4710" s="38"/>
      <c r="W4710" s="156"/>
    </row>
    <row r="4711" spans="2:23" ht="15" customHeight="1">
      <c r="B4711" s="65" t="s">
        <v>168</v>
      </c>
      <c r="C4711" s="131" t="s">
        <v>168</v>
      </c>
      <c r="D4711" s="84" t="s">
        <v>43</v>
      </c>
      <c r="E4711" s="93" t="s">
        <v>2522</v>
      </c>
      <c r="F4711" s="84" t="s">
        <v>43</v>
      </c>
      <c r="G4711" s="38"/>
      <c r="H4711" s="139"/>
      <c r="I4711" s="55"/>
      <c r="J4711" s="55"/>
      <c r="K4711" s="55"/>
      <c r="L4711" s="42"/>
      <c r="M4711" s="148" t="s">
        <v>26</v>
      </c>
      <c r="O4711" s="151"/>
      <c r="P4711" s="151"/>
      <c r="Q4711" s="151"/>
      <c r="R4711" s="44"/>
      <c r="S4711" s="41"/>
      <c r="T4711" s="38"/>
      <c r="U4711" s="38"/>
      <c r="V4711" s="38"/>
      <c r="W4711" s="156"/>
    </row>
    <row r="4712" spans="2:23" ht="15" customHeight="1">
      <c r="B4712" s="65" t="s">
        <v>74</v>
      </c>
      <c r="C4712" s="131" t="s">
        <v>74</v>
      </c>
      <c r="D4712" s="84" t="s">
        <v>74</v>
      </c>
      <c r="E4712" s="93" t="s">
        <v>2509</v>
      </c>
      <c r="F4712" s="84" t="s">
        <v>1951</v>
      </c>
      <c r="G4712" s="38"/>
      <c r="H4712" s="139"/>
      <c r="I4712" s="55"/>
      <c r="J4712" s="55"/>
      <c r="K4712" s="55"/>
      <c r="L4712" s="42"/>
      <c r="M4712" s="148" t="s">
        <v>26</v>
      </c>
      <c r="O4712" s="151" t="s">
        <v>4</v>
      </c>
      <c r="P4712" s="151"/>
      <c r="Q4712" s="151"/>
      <c r="R4712" s="44"/>
      <c r="S4712" s="41"/>
      <c r="T4712" s="38"/>
      <c r="U4712" s="38"/>
      <c r="V4712" s="38"/>
      <c r="W4712" s="156"/>
    </row>
    <row r="4713" spans="2:23" ht="15" customHeight="1">
      <c r="B4713" s="65" t="s">
        <v>419</v>
      </c>
      <c r="C4713" s="131" t="s">
        <v>419</v>
      </c>
      <c r="D4713" s="84" t="s">
        <v>1500</v>
      </c>
      <c r="E4713" s="93" t="s">
        <v>2508</v>
      </c>
      <c r="F4713" s="84" t="s">
        <v>1827</v>
      </c>
      <c r="G4713" s="38"/>
      <c r="H4713" s="139"/>
      <c r="I4713" s="55"/>
      <c r="J4713" s="55"/>
      <c r="K4713" s="55"/>
      <c r="L4713" s="42"/>
      <c r="M4713" s="148" t="s">
        <v>26</v>
      </c>
      <c r="O4713" s="151"/>
      <c r="P4713" s="151"/>
      <c r="Q4713" s="151"/>
      <c r="R4713" s="44"/>
      <c r="S4713" s="41"/>
      <c r="T4713" s="38"/>
      <c r="U4713" s="38"/>
      <c r="V4713" s="38"/>
      <c r="W4713" s="156"/>
    </row>
    <row r="4714" spans="2:23" ht="15" customHeight="1">
      <c r="B4714" s="134" t="s">
        <v>27</v>
      </c>
      <c r="C4714" s="133" t="s">
        <v>27</v>
      </c>
      <c r="D4714" s="134" t="s">
        <v>27</v>
      </c>
      <c r="E4714" s="134" t="s">
        <v>2515</v>
      </c>
      <c r="F4714" s="134" t="s">
        <v>27</v>
      </c>
      <c r="G4714" s="38"/>
      <c r="H4714" s="139"/>
      <c r="I4714" s="55"/>
      <c r="J4714" s="55"/>
      <c r="K4714" s="55"/>
      <c r="L4714" s="42"/>
      <c r="M4714" s="148" t="s">
        <v>26</v>
      </c>
      <c r="O4714" s="151"/>
      <c r="P4714" s="151"/>
      <c r="Q4714" s="151"/>
      <c r="R4714" s="44"/>
      <c r="S4714" s="41"/>
      <c r="T4714" s="38"/>
      <c r="U4714" s="38"/>
      <c r="V4714" s="38"/>
      <c r="W4714" s="38"/>
    </row>
    <row r="4715" spans="2:23" ht="15" customHeight="1">
      <c r="B4715" s="134"/>
      <c r="C4715" s="133"/>
      <c r="D4715" s="134"/>
      <c r="E4715" s="134"/>
      <c r="F4715" s="134"/>
      <c r="G4715" s="38"/>
      <c r="H4715" s="139"/>
      <c r="I4715" s="55"/>
      <c r="J4715" s="55"/>
      <c r="K4715" s="55"/>
      <c r="L4715" s="42"/>
      <c r="M4715" s="148"/>
      <c r="N4715" s="36"/>
      <c r="O4715" s="44"/>
      <c r="P4715" s="39"/>
      <c r="Q4715" s="41"/>
      <c r="R4715" s="44"/>
      <c r="S4715" s="41"/>
      <c r="T4715" s="38"/>
      <c r="U4715" s="38"/>
      <c r="V4715" s="38"/>
      <c r="W4715" s="38"/>
    </row>
    <row r="4716" spans="2:23" ht="15" customHeight="1">
      <c r="B4716" s="134"/>
      <c r="C4716" s="133"/>
      <c r="D4716" s="134"/>
      <c r="E4716" s="134"/>
      <c r="F4716" s="134"/>
    </row>
    <row r="4717" spans="2:23" ht="15" customHeight="1">
      <c r="B4717" s="134"/>
      <c r="C4717" s="133"/>
      <c r="D4717" s="134"/>
      <c r="E4717" s="134"/>
      <c r="F4717" s="134"/>
    </row>
    <row r="4718" spans="2:23" ht="15" customHeight="1">
      <c r="B4718" s="134"/>
      <c r="C4718" s="133"/>
      <c r="D4718" s="134"/>
      <c r="E4718" s="134"/>
      <c r="F4718" s="134"/>
    </row>
    <row r="4719" spans="2:23" ht="15" customHeight="1">
      <c r="B4719" s="134"/>
      <c r="C4719" s="133"/>
      <c r="D4719" s="134"/>
      <c r="E4719" s="134"/>
      <c r="F4719" s="134"/>
    </row>
    <row r="4720" spans="2:23" ht="15" customHeight="1">
      <c r="B4720" s="134"/>
      <c r="C4720" s="133"/>
      <c r="D4720" s="134"/>
      <c r="E4720" s="134"/>
      <c r="F4720" s="134"/>
    </row>
    <row r="4721" spans="2:6" ht="15" customHeight="1">
      <c r="B4721" s="134"/>
      <c r="C4721" s="133"/>
      <c r="D4721" s="134"/>
      <c r="E4721" s="134"/>
      <c r="F4721" s="134"/>
    </row>
    <row r="4722" spans="2:6" ht="15" customHeight="1">
      <c r="B4722" s="134"/>
      <c r="C4722" s="133"/>
      <c r="D4722" s="134"/>
      <c r="E4722" s="134"/>
      <c r="F4722" s="134"/>
    </row>
    <row r="4723" spans="2:6" ht="15" customHeight="1">
      <c r="B4723" s="134"/>
      <c r="C4723" s="133"/>
      <c r="D4723" s="134"/>
      <c r="E4723" s="134"/>
      <c r="F4723" s="134"/>
    </row>
    <row r="4724" spans="2:6">
      <c r="B4724" s="134"/>
      <c r="C4724" s="133"/>
      <c r="D4724" s="134"/>
      <c r="E4724" s="134"/>
      <c r="F4724" s="134"/>
    </row>
    <row r="4725" spans="2:6">
      <c r="B4725" s="134"/>
      <c r="C4725" s="133"/>
      <c r="D4725" s="134"/>
      <c r="E4725" s="134"/>
      <c r="F4725" s="134"/>
    </row>
    <row r="4726" spans="2:6">
      <c r="B4726" s="134"/>
      <c r="C4726" s="133"/>
      <c r="D4726" s="134"/>
      <c r="E4726" s="134"/>
      <c r="F4726" s="134"/>
    </row>
    <row r="4727" spans="2:6">
      <c r="B4727" s="134"/>
      <c r="C4727" s="133"/>
      <c r="D4727" s="134"/>
      <c r="E4727" s="134"/>
      <c r="F4727" s="134"/>
    </row>
    <row r="4728" spans="2:6">
      <c r="B4728" s="134"/>
      <c r="C4728" s="133"/>
      <c r="D4728" s="134"/>
      <c r="E4728" s="134"/>
      <c r="F4728" s="134"/>
    </row>
    <row r="4729" spans="2:6">
      <c r="B4729" s="134"/>
      <c r="C4729" s="133"/>
      <c r="D4729" s="134"/>
      <c r="E4729" s="134"/>
      <c r="F4729" s="134"/>
    </row>
    <row r="4730" spans="2:6">
      <c r="B4730" s="134"/>
      <c r="C4730" s="133"/>
      <c r="D4730" s="134"/>
      <c r="E4730" s="134"/>
      <c r="F4730" s="134"/>
    </row>
    <row r="4731" spans="2:6">
      <c r="B4731" s="134"/>
      <c r="C4731" s="133"/>
      <c r="D4731" s="134"/>
      <c r="E4731" s="134"/>
      <c r="F4731" s="134"/>
    </row>
    <row r="4732" spans="2:6">
      <c r="B4732" s="134"/>
      <c r="C4732" s="133"/>
      <c r="D4732" s="134"/>
      <c r="E4732" s="134"/>
      <c r="F4732" s="134"/>
    </row>
    <row r="4733" spans="2:6">
      <c r="B4733" s="134"/>
      <c r="C4733" s="133"/>
      <c r="D4733" s="134"/>
      <c r="E4733" s="134"/>
      <c r="F4733" s="134"/>
    </row>
    <row r="4734" spans="2:6">
      <c r="B4734" s="134"/>
      <c r="C4734" s="133"/>
      <c r="D4734" s="134"/>
      <c r="E4734" s="134"/>
      <c r="F4734" s="134"/>
    </row>
    <row r="4735" spans="2:6">
      <c r="B4735" s="134"/>
      <c r="C4735" s="133"/>
      <c r="D4735" s="134"/>
      <c r="E4735" s="134"/>
      <c r="F4735" s="134"/>
    </row>
    <row r="4736" spans="2:6">
      <c r="B4736" s="134"/>
      <c r="C4736" s="133"/>
      <c r="D4736" s="134"/>
      <c r="E4736" s="134"/>
      <c r="F4736" s="134"/>
    </row>
    <row r="4737" spans="2:6">
      <c r="B4737" s="134"/>
      <c r="C4737" s="133"/>
      <c r="D4737" s="134"/>
      <c r="E4737" s="134"/>
      <c r="F4737" s="134"/>
    </row>
    <row r="4738" spans="2:6">
      <c r="B4738" s="134"/>
      <c r="C4738" s="133"/>
      <c r="D4738" s="134"/>
      <c r="E4738" s="134"/>
      <c r="F4738" s="134"/>
    </row>
  </sheetData>
  <dataConsolidate/>
  <mergeCells count="1790">
    <mergeCell ref="F4686:F4687"/>
    <mergeCell ref="F4699:F4700"/>
    <mergeCell ref="F4376:F4377"/>
    <mergeCell ref="F4383:F4384"/>
    <mergeCell ref="F4402:F4403"/>
    <mergeCell ref="F4410:F4411"/>
    <mergeCell ref="F4421:F4422"/>
    <mergeCell ref="F4438:F4439"/>
    <mergeCell ref="F4460:F4461"/>
    <mergeCell ref="F4475:F4476"/>
    <mergeCell ref="F4505:F4506"/>
    <mergeCell ref="F4542:F4543"/>
    <mergeCell ref="F4580:F4581"/>
    <mergeCell ref="F4585:F4586"/>
    <mergeCell ref="F4610:F4611"/>
    <mergeCell ref="F4622:F4623"/>
    <mergeCell ref="F4639:F4640"/>
    <mergeCell ref="F4643:F4644"/>
    <mergeCell ref="F4678:F4679"/>
    <mergeCell ref="F4160:F4162"/>
    <mergeCell ref="F4166:F4167"/>
    <mergeCell ref="F4173:F4174"/>
    <mergeCell ref="F4193:F4194"/>
    <mergeCell ref="F4199:F4200"/>
    <mergeCell ref="F4201:F4202"/>
    <mergeCell ref="F4210:F4211"/>
    <mergeCell ref="F4214:F4215"/>
    <mergeCell ref="F4217:F4218"/>
    <mergeCell ref="F4255:F4256"/>
    <mergeCell ref="F4267:F4268"/>
    <mergeCell ref="F4274:F4275"/>
    <mergeCell ref="F4302:F4303"/>
    <mergeCell ref="F4321:F4322"/>
    <mergeCell ref="F4333:F4334"/>
    <mergeCell ref="F4361:F4362"/>
    <mergeCell ref="F3847:F3848"/>
    <mergeCell ref="F3875:F3876"/>
    <mergeCell ref="F3882:F3883"/>
    <mergeCell ref="F3897:F3898"/>
    <mergeCell ref="F3906:F3907"/>
    <mergeCell ref="F3923:F3924"/>
    <mergeCell ref="F3966:F3967"/>
    <mergeCell ref="F3984:F3985"/>
    <mergeCell ref="F3992:F3993"/>
    <mergeCell ref="F4020:F4021"/>
    <mergeCell ref="F4028:F4029"/>
    <mergeCell ref="F4037:F4038"/>
    <mergeCell ref="F4081:F4082"/>
    <mergeCell ref="F4100:F4101"/>
    <mergeCell ref="F4111:F4112"/>
    <mergeCell ref="F4131:F4132"/>
    <mergeCell ref="F4142:F4143"/>
    <mergeCell ref="F3615:F3616"/>
    <mergeCell ref="F3621:F3622"/>
    <mergeCell ref="F3637:F3638"/>
    <mergeCell ref="F3643:F3644"/>
    <mergeCell ref="F3658:F3659"/>
    <mergeCell ref="F3664:F3665"/>
    <mergeCell ref="F3674:F3675"/>
    <mergeCell ref="F3689:F3690"/>
    <mergeCell ref="F3719:F3720"/>
    <mergeCell ref="F3726:F3727"/>
    <mergeCell ref="F3740:F3741"/>
    <mergeCell ref="F3743:F3744"/>
    <mergeCell ref="F3766:F3767"/>
    <mergeCell ref="F3770:F3771"/>
    <mergeCell ref="F3789:F3790"/>
    <mergeCell ref="F3812:F3813"/>
    <mergeCell ref="F3821:F3822"/>
    <mergeCell ref="F3358:F3359"/>
    <mergeCell ref="F3381:F3382"/>
    <mergeCell ref="F3400:F3401"/>
    <mergeCell ref="F3408:F3409"/>
    <mergeCell ref="F3413:F3414"/>
    <mergeCell ref="F3424:F3425"/>
    <mergeCell ref="F3437:F3438"/>
    <mergeCell ref="F3450:F3451"/>
    <mergeCell ref="F3478:F3479"/>
    <mergeCell ref="F3481:F3482"/>
    <mergeCell ref="F3515:F3516"/>
    <mergeCell ref="F3528:F3529"/>
    <mergeCell ref="F3542:F3543"/>
    <mergeCell ref="F3554:F3555"/>
    <mergeCell ref="F3560:F3561"/>
    <mergeCell ref="F3575:F3576"/>
    <mergeCell ref="F3609:F3610"/>
    <mergeCell ref="F3100:F3101"/>
    <mergeCell ref="F3106:F3107"/>
    <mergeCell ref="F3120:F3121"/>
    <mergeCell ref="F3130:F3131"/>
    <mergeCell ref="F3143:F3144"/>
    <mergeCell ref="F3149:F3150"/>
    <mergeCell ref="F3156:F3157"/>
    <mergeCell ref="F3184:F3185"/>
    <mergeCell ref="F3200:F3201"/>
    <mergeCell ref="F3221:F3222"/>
    <mergeCell ref="F3236:F3237"/>
    <mergeCell ref="F3286:F3287"/>
    <mergeCell ref="F3298:F3299"/>
    <mergeCell ref="F3310:F3311"/>
    <mergeCell ref="F3320:F3321"/>
    <mergeCell ref="F3334:F3335"/>
    <mergeCell ref="F3340:F3341"/>
    <mergeCell ref="F2726:F2727"/>
    <mergeCell ref="F2822:F2823"/>
    <mergeCell ref="F2835:F2836"/>
    <mergeCell ref="F2861:F2862"/>
    <mergeCell ref="F2898:F2899"/>
    <mergeCell ref="F2904:F2905"/>
    <mergeCell ref="F2942:F2943"/>
    <mergeCell ref="F2944:F2945"/>
    <mergeCell ref="F2974:F2975"/>
    <mergeCell ref="F2977:F2978"/>
    <mergeCell ref="F2998:F2999"/>
    <mergeCell ref="F3003:F3004"/>
    <mergeCell ref="F3034:F3035"/>
    <mergeCell ref="F3039:F3040"/>
    <mergeCell ref="F3053:F3054"/>
    <mergeCell ref="F3077:F3078"/>
    <mergeCell ref="F3084:F3085"/>
    <mergeCell ref="F2472:F2473"/>
    <mergeCell ref="F2479:F2480"/>
    <mergeCell ref="F2484:F2486"/>
    <mergeCell ref="F2490:F2491"/>
    <mergeCell ref="F2494:F2495"/>
    <mergeCell ref="F2496:F2497"/>
    <mergeCell ref="F2528:F2529"/>
    <mergeCell ref="F2546:F2547"/>
    <mergeCell ref="F2575:F2576"/>
    <mergeCell ref="F2617:F2618"/>
    <mergeCell ref="F2623:F2624"/>
    <mergeCell ref="F2638:F2639"/>
    <mergeCell ref="F2662:F2663"/>
    <mergeCell ref="F2680:F2681"/>
    <mergeCell ref="F2682:F2683"/>
    <mergeCell ref="F2721:F2722"/>
    <mergeCell ref="F1985:F1986"/>
    <mergeCell ref="F1990:F1991"/>
    <mergeCell ref="F1996:F1997"/>
    <mergeCell ref="F2004:F2005"/>
    <mergeCell ref="F2018:F2019"/>
    <mergeCell ref="F2025:F2026"/>
    <mergeCell ref="F2083:F2084"/>
    <mergeCell ref="F2145:F2146"/>
    <mergeCell ref="F2163:F2164"/>
    <mergeCell ref="F2196:F2197"/>
    <mergeCell ref="F2208:F2209"/>
    <mergeCell ref="F2224:F2225"/>
    <mergeCell ref="F2227:F2228"/>
    <mergeCell ref="F2279:F2280"/>
    <mergeCell ref="F2319:F2320"/>
    <mergeCell ref="F2338:F2339"/>
    <mergeCell ref="F2454:F2455"/>
    <mergeCell ref="F1513:F1514"/>
    <mergeCell ref="F1567:F1568"/>
    <mergeCell ref="F1598:F1599"/>
    <mergeCell ref="F1621:F1622"/>
    <mergeCell ref="F1648:F1649"/>
    <mergeCell ref="F1654:F1655"/>
    <mergeCell ref="F1665:F1666"/>
    <mergeCell ref="F1669:F1670"/>
    <mergeCell ref="F1675:F1676"/>
    <mergeCell ref="F1711:F1712"/>
    <mergeCell ref="F1724:F1725"/>
    <mergeCell ref="F1742:F1743"/>
    <mergeCell ref="F1747:F1748"/>
    <mergeCell ref="F1789:F1790"/>
    <mergeCell ref="F1814:F1815"/>
    <mergeCell ref="F1847:F1848"/>
    <mergeCell ref="F1980:F1981"/>
    <mergeCell ref="F1168:F1169"/>
    <mergeCell ref="F1181:F1182"/>
    <mergeCell ref="F1222:F1223"/>
    <mergeCell ref="F1228:F1229"/>
    <mergeCell ref="F1273:F1274"/>
    <mergeCell ref="F1279:F1280"/>
    <mergeCell ref="F1282:F1283"/>
    <mergeCell ref="F1303:F1304"/>
    <mergeCell ref="F1309:F1310"/>
    <mergeCell ref="F1321:F1322"/>
    <mergeCell ref="F1397:F1398"/>
    <mergeCell ref="F1419:F1420"/>
    <mergeCell ref="F1453:F1454"/>
    <mergeCell ref="F1464:F1465"/>
    <mergeCell ref="F1495:F1496"/>
    <mergeCell ref="F1502:F1504"/>
    <mergeCell ref="F736:F737"/>
    <mergeCell ref="F774:F775"/>
    <mergeCell ref="F816:F817"/>
    <mergeCell ref="F835:F836"/>
    <mergeCell ref="F863:F864"/>
    <mergeCell ref="F875:F876"/>
    <mergeCell ref="F882:F883"/>
    <mergeCell ref="F889:F890"/>
    <mergeCell ref="F916:F917"/>
    <mergeCell ref="F942:F943"/>
    <mergeCell ref="F977:F978"/>
    <mergeCell ref="F984:F985"/>
    <mergeCell ref="F1092:F1093"/>
    <mergeCell ref="F1098:F1099"/>
    <mergeCell ref="F1151:F1152"/>
    <mergeCell ref="F1159:F1160"/>
    <mergeCell ref="F1162:F1163"/>
    <mergeCell ref="F186:F187"/>
    <mergeCell ref="F243:F244"/>
    <mergeCell ref="F305:F306"/>
    <mergeCell ref="F320:F321"/>
    <mergeCell ref="F344:F345"/>
    <mergeCell ref="F358:F359"/>
    <mergeCell ref="F425:F426"/>
    <mergeCell ref="F458:F459"/>
    <mergeCell ref="F498:F499"/>
    <mergeCell ref="F536:F537"/>
    <mergeCell ref="F550:F551"/>
    <mergeCell ref="F615:F616"/>
    <mergeCell ref="F638:F639"/>
    <mergeCell ref="F677:F678"/>
    <mergeCell ref="F683:F684"/>
    <mergeCell ref="F697:F698"/>
    <mergeCell ref="F726:F727"/>
    <mergeCell ref="F11:F12"/>
    <mergeCell ref="F14:F15"/>
    <mergeCell ref="F20:F21"/>
    <mergeCell ref="F29:F30"/>
    <mergeCell ref="F46:F47"/>
    <mergeCell ref="F53:F54"/>
    <mergeCell ref="F60:F61"/>
    <mergeCell ref="F74:F75"/>
    <mergeCell ref="F92:F93"/>
    <mergeCell ref="F98:F99"/>
    <mergeCell ref="F125:F126"/>
    <mergeCell ref="F132:F133"/>
    <mergeCell ref="F146:F147"/>
    <mergeCell ref="F152:F153"/>
    <mergeCell ref="F161:F162"/>
    <mergeCell ref="F165:F166"/>
    <mergeCell ref="F178:F179"/>
    <mergeCell ref="E4402:E4403"/>
    <mergeCell ref="E4410:E4411"/>
    <mergeCell ref="E4421:E4422"/>
    <mergeCell ref="E4438:E4439"/>
    <mergeCell ref="E4460:E4461"/>
    <mergeCell ref="E4475:E4476"/>
    <mergeCell ref="E4505:E4506"/>
    <mergeCell ref="E4542:E4543"/>
    <mergeCell ref="E4580:E4581"/>
    <mergeCell ref="E4585:E4586"/>
    <mergeCell ref="E4610:E4611"/>
    <mergeCell ref="E4622:E4623"/>
    <mergeCell ref="E4639:E4640"/>
    <mergeCell ref="E4643:E4644"/>
    <mergeCell ref="E4678:E4679"/>
    <mergeCell ref="E4686:E4687"/>
    <mergeCell ref="E4699:E4700"/>
    <mergeCell ref="E4166:E4167"/>
    <mergeCell ref="E4173:E4174"/>
    <mergeCell ref="E4193:E4194"/>
    <mergeCell ref="E4199:E4200"/>
    <mergeCell ref="E4201:E4202"/>
    <mergeCell ref="E4210:E4211"/>
    <mergeCell ref="E4214:E4215"/>
    <mergeCell ref="E4217:E4218"/>
    <mergeCell ref="E4255:E4256"/>
    <mergeCell ref="E4267:E4268"/>
    <mergeCell ref="E4274:E4275"/>
    <mergeCell ref="E4302:E4303"/>
    <mergeCell ref="E4321:E4322"/>
    <mergeCell ref="E4333:E4334"/>
    <mergeCell ref="E4361:E4362"/>
    <mergeCell ref="E4376:E4377"/>
    <mergeCell ref="E4383:E4384"/>
    <mergeCell ref="E3882:E3883"/>
    <mergeCell ref="E3897:E3898"/>
    <mergeCell ref="E3906:E3907"/>
    <mergeCell ref="E3923:E3924"/>
    <mergeCell ref="E3966:E3967"/>
    <mergeCell ref="E3984:E3985"/>
    <mergeCell ref="E3992:E3993"/>
    <mergeCell ref="E4020:E4021"/>
    <mergeCell ref="E4028:E4029"/>
    <mergeCell ref="E4037:E4038"/>
    <mergeCell ref="E4081:E4082"/>
    <mergeCell ref="E4100:E4101"/>
    <mergeCell ref="E4111:E4112"/>
    <mergeCell ref="E4131:E4132"/>
    <mergeCell ref="E4142:E4143"/>
    <mergeCell ref="E4160:E4162"/>
    <mergeCell ref="E3637:E3638"/>
    <mergeCell ref="E3643:E3644"/>
    <mergeCell ref="E3658:E3659"/>
    <mergeCell ref="E3664:E3665"/>
    <mergeCell ref="E3674:E3675"/>
    <mergeCell ref="E3689:E3690"/>
    <mergeCell ref="E3719:E3720"/>
    <mergeCell ref="E3726:E3727"/>
    <mergeCell ref="E3740:E3741"/>
    <mergeCell ref="E3743:E3744"/>
    <mergeCell ref="E3766:E3767"/>
    <mergeCell ref="E3770:E3771"/>
    <mergeCell ref="E3789:E3790"/>
    <mergeCell ref="E3812:E3813"/>
    <mergeCell ref="E3821:E3822"/>
    <mergeCell ref="E3847:E3848"/>
    <mergeCell ref="E3875:E3876"/>
    <mergeCell ref="E3400:E3401"/>
    <mergeCell ref="E3408:E3409"/>
    <mergeCell ref="E3413:E3414"/>
    <mergeCell ref="E3424:E3425"/>
    <mergeCell ref="E3437:E3438"/>
    <mergeCell ref="E3450:E3451"/>
    <mergeCell ref="E3478:E3479"/>
    <mergeCell ref="E3481:E3482"/>
    <mergeCell ref="E3515:E3516"/>
    <mergeCell ref="E3528:E3529"/>
    <mergeCell ref="E3542:E3543"/>
    <mergeCell ref="E3554:E3555"/>
    <mergeCell ref="E3560:E3561"/>
    <mergeCell ref="E3575:E3576"/>
    <mergeCell ref="E3609:E3610"/>
    <mergeCell ref="E3615:E3616"/>
    <mergeCell ref="E3621:E3622"/>
    <mergeCell ref="E3120:E3121"/>
    <mergeCell ref="E3130:E3131"/>
    <mergeCell ref="E3143:E3144"/>
    <mergeCell ref="E3149:E3150"/>
    <mergeCell ref="E3156:E3157"/>
    <mergeCell ref="E3184:E3185"/>
    <mergeCell ref="E3200:E3201"/>
    <mergeCell ref="E3221:E3222"/>
    <mergeCell ref="E3236:E3237"/>
    <mergeCell ref="E3286:E3287"/>
    <mergeCell ref="E3298:E3299"/>
    <mergeCell ref="E3310:E3311"/>
    <mergeCell ref="E3320:E3321"/>
    <mergeCell ref="E3334:E3335"/>
    <mergeCell ref="E3340:E3341"/>
    <mergeCell ref="E3358:E3359"/>
    <mergeCell ref="E3381:E3382"/>
    <mergeCell ref="E2835:E2836"/>
    <mergeCell ref="E2861:E2862"/>
    <mergeCell ref="E2898:E2899"/>
    <mergeCell ref="E2904:E2905"/>
    <mergeCell ref="E2942:E2943"/>
    <mergeCell ref="E2944:E2945"/>
    <mergeCell ref="E2974:E2975"/>
    <mergeCell ref="E2977:E2978"/>
    <mergeCell ref="E2998:E2999"/>
    <mergeCell ref="E3003:E3004"/>
    <mergeCell ref="E3034:E3035"/>
    <mergeCell ref="E3039:E3040"/>
    <mergeCell ref="E3053:E3054"/>
    <mergeCell ref="E3077:E3078"/>
    <mergeCell ref="E3084:E3085"/>
    <mergeCell ref="E3100:E3101"/>
    <mergeCell ref="E3106:E3107"/>
    <mergeCell ref="E2484:E2486"/>
    <mergeCell ref="E2490:E2491"/>
    <mergeCell ref="E2494:E2495"/>
    <mergeCell ref="E2496:E2497"/>
    <mergeCell ref="E2528:E2529"/>
    <mergeCell ref="E2546:E2547"/>
    <mergeCell ref="E2575:E2576"/>
    <mergeCell ref="E2617:E2618"/>
    <mergeCell ref="E2623:E2624"/>
    <mergeCell ref="E2638:E2639"/>
    <mergeCell ref="E2662:E2663"/>
    <mergeCell ref="E2680:E2681"/>
    <mergeCell ref="E2682:E2683"/>
    <mergeCell ref="E2721:E2722"/>
    <mergeCell ref="E2726:E2727"/>
    <mergeCell ref="E2822:E2823"/>
    <mergeCell ref="E1996:E1997"/>
    <mergeCell ref="E2004:E2005"/>
    <mergeCell ref="E2018:E2019"/>
    <mergeCell ref="E2025:E2026"/>
    <mergeCell ref="E2083:E2084"/>
    <mergeCell ref="E2145:E2146"/>
    <mergeCell ref="E2163:E2164"/>
    <mergeCell ref="E2196:E2197"/>
    <mergeCell ref="E2208:E2209"/>
    <mergeCell ref="E2224:E2225"/>
    <mergeCell ref="E2227:E2228"/>
    <mergeCell ref="E2279:E2280"/>
    <mergeCell ref="E2319:E2320"/>
    <mergeCell ref="E2338:E2339"/>
    <mergeCell ref="E2454:E2455"/>
    <mergeCell ref="E2472:E2473"/>
    <mergeCell ref="E2479:E2480"/>
    <mergeCell ref="E1598:E1599"/>
    <mergeCell ref="E1621:E1622"/>
    <mergeCell ref="E1648:E1649"/>
    <mergeCell ref="E1654:E1655"/>
    <mergeCell ref="E1665:E1666"/>
    <mergeCell ref="E1669:E1670"/>
    <mergeCell ref="E1675:E1676"/>
    <mergeCell ref="E1711:E1712"/>
    <mergeCell ref="E1724:E1725"/>
    <mergeCell ref="E1742:E1743"/>
    <mergeCell ref="E1747:E1748"/>
    <mergeCell ref="E1789:E1790"/>
    <mergeCell ref="E1814:E1815"/>
    <mergeCell ref="E1847:E1848"/>
    <mergeCell ref="E1980:E1981"/>
    <mergeCell ref="E1985:E1986"/>
    <mergeCell ref="E1990:E1991"/>
    <mergeCell ref="E1181:E1182"/>
    <mergeCell ref="E1222:E1223"/>
    <mergeCell ref="E1228:E1229"/>
    <mergeCell ref="E1273:E1274"/>
    <mergeCell ref="E1279:E1280"/>
    <mergeCell ref="E1282:E1283"/>
    <mergeCell ref="E1303:E1304"/>
    <mergeCell ref="E1309:E1310"/>
    <mergeCell ref="E1321:E1322"/>
    <mergeCell ref="E1397:E1398"/>
    <mergeCell ref="E1419:E1420"/>
    <mergeCell ref="E1453:E1454"/>
    <mergeCell ref="E1464:E1465"/>
    <mergeCell ref="E1495:E1496"/>
    <mergeCell ref="E1502:E1504"/>
    <mergeCell ref="E1513:E1514"/>
    <mergeCell ref="E736:E737"/>
    <mergeCell ref="E774:E775"/>
    <mergeCell ref="E816:E817"/>
    <mergeCell ref="E835:E836"/>
    <mergeCell ref="E863:E864"/>
    <mergeCell ref="E875:E876"/>
    <mergeCell ref="E882:E883"/>
    <mergeCell ref="E889:E890"/>
    <mergeCell ref="E916:E917"/>
    <mergeCell ref="E942:E943"/>
    <mergeCell ref="E977:E978"/>
    <mergeCell ref="E984:E985"/>
    <mergeCell ref="E1092:E1093"/>
    <mergeCell ref="E1098:E1099"/>
    <mergeCell ref="E1151:E1152"/>
    <mergeCell ref="E1159:E1160"/>
    <mergeCell ref="E1162:E1163"/>
    <mergeCell ref="E186:E187"/>
    <mergeCell ref="E243:E244"/>
    <mergeCell ref="E305:E306"/>
    <mergeCell ref="E320:E321"/>
    <mergeCell ref="E344:E345"/>
    <mergeCell ref="E358:E359"/>
    <mergeCell ref="E425:E426"/>
    <mergeCell ref="E458:E459"/>
    <mergeCell ref="E498:E499"/>
    <mergeCell ref="E536:E537"/>
    <mergeCell ref="E550:E551"/>
    <mergeCell ref="E615:E616"/>
    <mergeCell ref="E638:E639"/>
    <mergeCell ref="E677:E678"/>
    <mergeCell ref="E683:E684"/>
    <mergeCell ref="E697:E698"/>
    <mergeCell ref="E726:E727"/>
    <mergeCell ref="E11:E12"/>
    <mergeCell ref="E14:E15"/>
    <mergeCell ref="E20:E21"/>
    <mergeCell ref="E29:E30"/>
    <mergeCell ref="E46:E47"/>
    <mergeCell ref="E53:E54"/>
    <mergeCell ref="E60:E61"/>
    <mergeCell ref="E74:E75"/>
    <mergeCell ref="E92:E93"/>
    <mergeCell ref="E98:E99"/>
    <mergeCell ref="E125:E126"/>
    <mergeCell ref="E132:E133"/>
    <mergeCell ref="E146:E147"/>
    <mergeCell ref="E152:E153"/>
    <mergeCell ref="E161:E162"/>
    <mergeCell ref="E165:E166"/>
    <mergeCell ref="E178:E179"/>
    <mergeCell ref="D4585:D4586"/>
    <mergeCell ref="D4610:D4611"/>
    <mergeCell ref="D4622:D4623"/>
    <mergeCell ref="D4639:D4640"/>
    <mergeCell ref="D4643:D4644"/>
    <mergeCell ref="D4678:D4679"/>
    <mergeCell ref="D4686:D4687"/>
    <mergeCell ref="D4699:D4700"/>
    <mergeCell ref="D4267:D4268"/>
    <mergeCell ref="D4274:D4275"/>
    <mergeCell ref="D4302:D4303"/>
    <mergeCell ref="D4321:D4322"/>
    <mergeCell ref="D4333:D4334"/>
    <mergeCell ref="D4361:D4362"/>
    <mergeCell ref="D4376:D4377"/>
    <mergeCell ref="D4383:D4384"/>
    <mergeCell ref="D4402:D4403"/>
    <mergeCell ref="D4410:D4411"/>
    <mergeCell ref="D4421:D4422"/>
    <mergeCell ref="D4438:D4439"/>
    <mergeCell ref="D4460:D4461"/>
    <mergeCell ref="D4475:D4476"/>
    <mergeCell ref="D4505:D4506"/>
    <mergeCell ref="D4542:D4543"/>
    <mergeCell ref="D4580:D4581"/>
    <mergeCell ref="D4037:D4038"/>
    <mergeCell ref="D4081:D4082"/>
    <mergeCell ref="D4100:D4101"/>
    <mergeCell ref="D4111:D4112"/>
    <mergeCell ref="D4131:D4132"/>
    <mergeCell ref="D4142:D4143"/>
    <mergeCell ref="D4160:D4162"/>
    <mergeCell ref="D4166:D4167"/>
    <mergeCell ref="D4173:D4174"/>
    <mergeCell ref="D4193:D4194"/>
    <mergeCell ref="D4199:D4200"/>
    <mergeCell ref="D4201:D4202"/>
    <mergeCell ref="D4210:D4211"/>
    <mergeCell ref="D4214:D4215"/>
    <mergeCell ref="D4217:D4218"/>
    <mergeCell ref="D4255:D4256"/>
    <mergeCell ref="D3743:D3744"/>
    <mergeCell ref="D3766:D3767"/>
    <mergeCell ref="D3770:D3771"/>
    <mergeCell ref="D3789:D3790"/>
    <mergeCell ref="D3812:D3813"/>
    <mergeCell ref="D3821:D3822"/>
    <mergeCell ref="D3847:D3848"/>
    <mergeCell ref="D3875:D3876"/>
    <mergeCell ref="D3882:D3883"/>
    <mergeCell ref="D3897:D3898"/>
    <mergeCell ref="D3906:D3907"/>
    <mergeCell ref="D3923:D3924"/>
    <mergeCell ref="D3966:D3967"/>
    <mergeCell ref="D3984:D3985"/>
    <mergeCell ref="D3992:D3993"/>
    <mergeCell ref="D4020:D4021"/>
    <mergeCell ref="D4028:D4029"/>
    <mergeCell ref="D3528:D3529"/>
    <mergeCell ref="D3542:D3543"/>
    <mergeCell ref="D3554:D3555"/>
    <mergeCell ref="D3560:D3561"/>
    <mergeCell ref="D3575:D3576"/>
    <mergeCell ref="D3609:D3610"/>
    <mergeCell ref="D3615:D3616"/>
    <mergeCell ref="D3621:D3622"/>
    <mergeCell ref="D3637:D3638"/>
    <mergeCell ref="D3643:D3644"/>
    <mergeCell ref="D3658:D3659"/>
    <mergeCell ref="D3664:D3665"/>
    <mergeCell ref="D3674:D3675"/>
    <mergeCell ref="D3689:D3690"/>
    <mergeCell ref="D3719:D3720"/>
    <mergeCell ref="D3726:D3727"/>
    <mergeCell ref="D3740:D3741"/>
    <mergeCell ref="D3286:D3287"/>
    <mergeCell ref="D3298:D3299"/>
    <mergeCell ref="D3310:D3311"/>
    <mergeCell ref="D3320:D3321"/>
    <mergeCell ref="D3334:D3335"/>
    <mergeCell ref="D3340:D3341"/>
    <mergeCell ref="D3358:D3359"/>
    <mergeCell ref="D3381:D3382"/>
    <mergeCell ref="D3400:D3401"/>
    <mergeCell ref="D3408:D3409"/>
    <mergeCell ref="D3413:D3414"/>
    <mergeCell ref="D3424:D3425"/>
    <mergeCell ref="D3437:D3438"/>
    <mergeCell ref="D3450:D3451"/>
    <mergeCell ref="D3478:D3479"/>
    <mergeCell ref="D3481:D3482"/>
    <mergeCell ref="D3515:D3516"/>
    <mergeCell ref="D3003:D3004"/>
    <mergeCell ref="D3034:D3035"/>
    <mergeCell ref="D3039:D3040"/>
    <mergeCell ref="D3053:D3054"/>
    <mergeCell ref="D3077:D3078"/>
    <mergeCell ref="D3084:D3085"/>
    <mergeCell ref="D3100:D3101"/>
    <mergeCell ref="D3106:D3107"/>
    <mergeCell ref="D3120:D3121"/>
    <mergeCell ref="D3130:D3131"/>
    <mergeCell ref="D3143:D3144"/>
    <mergeCell ref="D3149:D3150"/>
    <mergeCell ref="D3156:D3157"/>
    <mergeCell ref="D3184:D3185"/>
    <mergeCell ref="D3200:D3201"/>
    <mergeCell ref="D3221:D3222"/>
    <mergeCell ref="D3236:D3237"/>
    <mergeCell ref="D2623:D2624"/>
    <mergeCell ref="D2638:D2639"/>
    <mergeCell ref="D2662:D2663"/>
    <mergeCell ref="D2680:D2681"/>
    <mergeCell ref="D2682:D2683"/>
    <mergeCell ref="D2721:D2722"/>
    <mergeCell ref="D2726:D2727"/>
    <mergeCell ref="D2822:D2823"/>
    <mergeCell ref="D2835:D2836"/>
    <mergeCell ref="D2861:D2862"/>
    <mergeCell ref="D2898:D2899"/>
    <mergeCell ref="D2904:D2905"/>
    <mergeCell ref="D2942:D2943"/>
    <mergeCell ref="D2944:D2945"/>
    <mergeCell ref="D2974:D2975"/>
    <mergeCell ref="D2977:D2978"/>
    <mergeCell ref="D2998:D2999"/>
    <mergeCell ref="D2208:D2209"/>
    <mergeCell ref="D2224:D2225"/>
    <mergeCell ref="D2227:D2228"/>
    <mergeCell ref="D2279:D2280"/>
    <mergeCell ref="D2319:D2320"/>
    <mergeCell ref="D2338:D2339"/>
    <mergeCell ref="D2454:D2455"/>
    <mergeCell ref="D2472:D2473"/>
    <mergeCell ref="D2479:D2480"/>
    <mergeCell ref="D2484:D2486"/>
    <mergeCell ref="D2490:D2491"/>
    <mergeCell ref="D2494:D2495"/>
    <mergeCell ref="D2496:D2497"/>
    <mergeCell ref="D2528:D2529"/>
    <mergeCell ref="D2546:D2547"/>
    <mergeCell ref="D1711:D1712"/>
    <mergeCell ref="D1724:D1725"/>
    <mergeCell ref="D1742:D1743"/>
    <mergeCell ref="D1747:D1748"/>
    <mergeCell ref="D1789:D1790"/>
    <mergeCell ref="D1814:D1815"/>
    <mergeCell ref="D1847:D1848"/>
    <mergeCell ref="D1980:D1981"/>
    <mergeCell ref="D1985:D1986"/>
    <mergeCell ref="D1990:D1991"/>
    <mergeCell ref="D1996:D1997"/>
    <mergeCell ref="D2004:D2005"/>
    <mergeCell ref="D2018:D2019"/>
    <mergeCell ref="D2025:D2026"/>
    <mergeCell ref="D2083:D2084"/>
    <mergeCell ref="D2145:D2146"/>
    <mergeCell ref="D1222:D1223"/>
    <mergeCell ref="D1228:D1229"/>
    <mergeCell ref="D1273:D1274"/>
    <mergeCell ref="D1279:D1280"/>
    <mergeCell ref="D1282:D1283"/>
    <mergeCell ref="D1303:D1304"/>
    <mergeCell ref="D1309:D1310"/>
    <mergeCell ref="D1321:D1322"/>
    <mergeCell ref="D1397:D1398"/>
    <mergeCell ref="D1419:D1420"/>
    <mergeCell ref="D1453:D1454"/>
    <mergeCell ref="D1464:D1465"/>
    <mergeCell ref="D1495:D1496"/>
    <mergeCell ref="D1502:D1504"/>
    <mergeCell ref="D1513:D1514"/>
    <mergeCell ref="D1567:D1568"/>
    <mergeCell ref="D2196:D2197"/>
    <mergeCell ref="D736:D737"/>
    <mergeCell ref="D774:D775"/>
    <mergeCell ref="D816:D817"/>
    <mergeCell ref="D835:D836"/>
    <mergeCell ref="D863:D864"/>
    <mergeCell ref="D875:D876"/>
    <mergeCell ref="D882:D883"/>
    <mergeCell ref="D889:D890"/>
    <mergeCell ref="D916:D917"/>
    <mergeCell ref="D942:D943"/>
    <mergeCell ref="D977:D978"/>
    <mergeCell ref="D984:D985"/>
    <mergeCell ref="D1092:D1093"/>
    <mergeCell ref="D1098:D1099"/>
    <mergeCell ref="D1151:D1152"/>
    <mergeCell ref="D1159:D1160"/>
    <mergeCell ref="D1162:D1163"/>
    <mergeCell ref="D186:D187"/>
    <mergeCell ref="D243:D244"/>
    <mergeCell ref="D305:D306"/>
    <mergeCell ref="D320:D321"/>
    <mergeCell ref="D344:D345"/>
    <mergeCell ref="D358:D359"/>
    <mergeCell ref="D425:D426"/>
    <mergeCell ref="D458:D459"/>
    <mergeCell ref="D498:D499"/>
    <mergeCell ref="D536:D537"/>
    <mergeCell ref="D550:D551"/>
    <mergeCell ref="D615:D616"/>
    <mergeCell ref="D638:D639"/>
    <mergeCell ref="D677:D678"/>
    <mergeCell ref="D683:D684"/>
    <mergeCell ref="D697:D698"/>
    <mergeCell ref="D726:D727"/>
    <mergeCell ref="D11:D12"/>
    <mergeCell ref="D14:D15"/>
    <mergeCell ref="D20:D21"/>
    <mergeCell ref="D29:D30"/>
    <mergeCell ref="D46:D47"/>
    <mergeCell ref="D53:D54"/>
    <mergeCell ref="D60:D61"/>
    <mergeCell ref="D74:D75"/>
    <mergeCell ref="D92:D93"/>
    <mergeCell ref="D98:D99"/>
    <mergeCell ref="D125:D126"/>
    <mergeCell ref="D132:D133"/>
    <mergeCell ref="D146:D147"/>
    <mergeCell ref="D152:D153"/>
    <mergeCell ref="D161:D162"/>
    <mergeCell ref="D165:D166"/>
    <mergeCell ref="D178:D179"/>
    <mergeCell ref="C3143:C3144"/>
    <mergeCell ref="C3149:C3150"/>
    <mergeCell ref="C3184:C3185"/>
    <mergeCell ref="C3200:C3201"/>
    <mergeCell ref="C3258:C3259"/>
    <mergeCell ref="C3320:C3321"/>
    <mergeCell ref="C3351:C3352"/>
    <mergeCell ref="C3358:C3359"/>
    <mergeCell ref="C3381:C3382"/>
    <mergeCell ref="C3400:C3401"/>
    <mergeCell ref="C3408:C3409"/>
    <mergeCell ref="C3413:C3414"/>
    <mergeCell ref="C3437:C3438"/>
    <mergeCell ref="C3450:C3451"/>
    <mergeCell ref="C3542:C3543"/>
    <mergeCell ref="C3575:C3576"/>
    <mergeCell ref="C3615:C3616"/>
    <mergeCell ref="C4622:C4623"/>
    <mergeCell ref="C4639:C4640"/>
    <mergeCell ref="C4663:C4664"/>
    <mergeCell ref="C4678:C4679"/>
    <mergeCell ref="C4686:C4687"/>
    <mergeCell ref="C3621:C3622"/>
    <mergeCell ref="C3637:C3638"/>
    <mergeCell ref="C3643:C3644"/>
    <mergeCell ref="C3674:C3675"/>
    <mergeCell ref="C3689:C3690"/>
    <mergeCell ref="C3875:C3876"/>
    <mergeCell ref="C4028:C4029"/>
    <mergeCell ref="C4037:C4038"/>
    <mergeCell ref="C4111:C4112"/>
    <mergeCell ref="C4125:C4126"/>
    <mergeCell ref="C4131:C4132"/>
    <mergeCell ref="C4161:C4162"/>
    <mergeCell ref="C4193:C4194"/>
    <mergeCell ref="C4201:C4202"/>
    <mergeCell ref="C4210:C4211"/>
    <mergeCell ref="C4255:C4256"/>
    <mergeCell ref="C4321:C4322"/>
    <mergeCell ref="C4333:C4334"/>
    <mergeCell ref="C4361:C4362"/>
    <mergeCell ref="C4376:C4377"/>
    <mergeCell ref="C4460:C4461"/>
    <mergeCell ref="C4505:C4506"/>
    <mergeCell ref="C4530:C4531"/>
    <mergeCell ref="C1273:C1274"/>
    <mergeCell ref="C1303:C1304"/>
    <mergeCell ref="C1309:C1310"/>
    <mergeCell ref="C1321:C1322"/>
    <mergeCell ref="C1397:C1398"/>
    <mergeCell ref="C1419:C1420"/>
    <mergeCell ref="C1464:C1465"/>
    <mergeCell ref="C1495:C1496"/>
    <mergeCell ref="C1567:C1568"/>
    <mergeCell ref="C1648:C1649"/>
    <mergeCell ref="C1654:C1655"/>
    <mergeCell ref="C1691:C1692"/>
    <mergeCell ref="C1739:C1740"/>
    <mergeCell ref="C1789:C1790"/>
    <mergeCell ref="C1847:C1848"/>
    <mergeCell ref="C1960:C1961"/>
    <mergeCell ref="C2055:C2056"/>
    <mergeCell ref="D1665:D1666"/>
    <mergeCell ref="D1669:D1670"/>
    <mergeCell ref="D1675:D1676"/>
    <mergeCell ref="D1598:D1599"/>
    <mergeCell ref="D1621:D1622"/>
    <mergeCell ref="D1648:D1649"/>
    <mergeCell ref="D1654:D1655"/>
    <mergeCell ref="E1567:E1568"/>
    <mergeCell ref="D1168:D1169"/>
    <mergeCell ref="D1181:D1182"/>
    <mergeCell ref="E1168:E1169"/>
    <mergeCell ref="C20:C21"/>
    <mergeCell ref="C125:C126"/>
    <mergeCell ref="C161:C162"/>
    <mergeCell ref="C165:C166"/>
    <mergeCell ref="C186:C187"/>
    <mergeCell ref="C305:C306"/>
    <mergeCell ref="C320:C321"/>
    <mergeCell ref="C358:C359"/>
    <mergeCell ref="C425:C426"/>
    <mergeCell ref="C536:C537"/>
    <mergeCell ref="C552:C553"/>
    <mergeCell ref="C615:C616"/>
    <mergeCell ref="C638:C639"/>
    <mergeCell ref="C697:C698"/>
    <mergeCell ref="C977:C978"/>
    <mergeCell ref="C991:C992"/>
    <mergeCell ref="C1098:C1099"/>
    <mergeCell ref="C1151:C1152"/>
    <mergeCell ref="C1168:C1169"/>
    <mergeCell ref="C1181:C1182"/>
    <mergeCell ref="C1228:C1229"/>
    <mergeCell ref="U4585:U4586"/>
    <mergeCell ref="W4643:W4644"/>
    <mergeCell ref="U4037:U4038"/>
    <mergeCell ref="W4089:W4091"/>
    <mergeCell ref="W4160:W4162"/>
    <mergeCell ref="W4199:W4200"/>
    <mergeCell ref="W4214:W4215"/>
    <mergeCell ref="W3156:W3157"/>
    <mergeCell ref="W3200:W3201"/>
    <mergeCell ref="W3236:W3237"/>
    <mergeCell ref="B1960:B1961"/>
    <mergeCell ref="B2055:B2056"/>
    <mergeCell ref="B2499:B2500"/>
    <mergeCell ref="B2863:B2864"/>
    <mergeCell ref="B3184:B3185"/>
    <mergeCell ref="D2575:D2576"/>
    <mergeCell ref="D2617:D2618"/>
    <mergeCell ref="D2163:D2164"/>
    <mergeCell ref="C2083:C2084"/>
    <mergeCell ref="C2279:C2280"/>
    <mergeCell ref="C2319:C2320"/>
    <mergeCell ref="C2472:C2473"/>
    <mergeCell ref="C2499:C2500"/>
    <mergeCell ref="C2623:C2624"/>
    <mergeCell ref="C2682:C2683"/>
    <mergeCell ref="C2721:C2722"/>
    <mergeCell ref="C2863:C2864"/>
    <mergeCell ref="C2998:C2999"/>
    <mergeCell ref="C3053:C3054"/>
    <mergeCell ref="C3100:C3101"/>
    <mergeCell ref="C3130:C3131"/>
    <mergeCell ref="C4585:C4586"/>
    <mergeCell ref="R2534:R2536"/>
    <mergeCell ref="R3365:R3368"/>
    <mergeCell ref="R3785:R3786"/>
    <mergeCell ref="R3787:R3790"/>
    <mergeCell ref="R4416:R4418"/>
    <mergeCell ref="R4419:R4422"/>
    <mergeCell ref="W3575:W3576"/>
    <mergeCell ref="W3658:W3659"/>
    <mergeCell ref="W3715:W3718"/>
    <mergeCell ref="W3725:W3727"/>
    <mergeCell ref="W3743:W3744"/>
    <mergeCell ref="W3766:W3767"/>
    <mergeCell ref="U3923:U3924"/>
    <mergeCell ref="W4601:W4604"/>
    <mergeCell ref="W4635:W4638"/>
    <mergeCell ref="S4550:S4656"/>
    <mergeCell ref="T2546:T2547"/>
    <mergeCell ref="W2617:W2618"/>
    <mergeCell ref="W2721:W2722"/>
    <mergeCell ref="W2735:W2741"/>
    <mergeCell ref="W2902:W2905"/>
    <mergeCell ref="W2942:W2943"/>
    <mergeCell ref="W4312:W4313"/>
    <mergeCell ref="W3053:W3054"/>
    <mergeCell ref="W3068:W3075"/>
    <mergeCell ref="W3084:W3085"/>
    <mergeCell ref="U3100:U3101"/>
    <mergeCell ref="W3106:W3107"/>
    <mergeCell ref="W3129:W3131"/>
    <mergeCell ref="W3143:W3144"/>
    <mergeCell ref="W4375:W4378"/>
    <mergeCell ref="W4383:W4384"/>
    <mergeCell ref="S2292:S2405"/>
    <mergeCell ref="S3138:S3243"/>
    <mergeCell ref="S3915:S4037"/>
    <mergeCell ref="S4167:S4287"/>
    <mergeCell ref="P2534:P3014"/>
    <mergeCell ref="P3015:P3364"/>
    <mergeCell ref="P3365:P3784"/>
    <mergeCell ref="P3785:P4166"/>
    <mergeCell ref="P4167:P4549"/>
    <mergeCell ref="T3966:T3967"/>
    <mergeCell ref="W3966:W3967"/>
    <mergeCell ref="T3298:T3299"/>
    <mergeCell ref="W3298:W3299"/>
    <mergeCell ref="W3340:W3341"/>
    <mergeCell ref="U3381:U3382"/>
    <mergeCell ref="U3408:U3409"/>
    <mergeCell ref="W3437:W3438"/>
    <mergeCell ref="W3528:W3529"/>
    <mergeCell ref="W3542:W3543"/>
    <mergeCell ref="W4217:W4218"/>
    <mergeCell ref="W4267:W4268"/>
    <mergeCell ref="W4302:W4303"/>
    <mergeCell ref="W4326:W4328"/>
    <mergeCell ref="W4416:W4417"/>
    <mergeCell ref="W4464:W4465"/>
    <mergeCell ref="W2437:W2442"/>
    <mergeCell ref="W2479:W2480"/>
    <mergeCell ref="W2484:W2486"/>
    <mergeCell ref="W2490:W2491"/>
    <mergeCell ref="W2974:W2975"/>
    <mergeCell ref="W3034:W3035"/>
    <mergeCell ref="T3053:T3054"/>
    <mergeCell ref="P4550:P4714"/>
    <mergeCell ref="P2171:P2533"/>
    <mergeCell ref="Q2534:Q3014"/>
    <mergeCell ref="Q3015:Q3364"/>
    <mergeCell ref="Q3365:Q3784"/>
    <mergeCell ref="Q3785:Q4166"/>
    <mergeCell ref="Q4167:Q4714"/>
    <mergeCell ref="Q2171:Q2533"/>
    <mergeCell ref="O4664:O4672"/>
    <mergeCell ref="O4673:O4678"/>
    <mergeCell ref="O4679:O4686"/>
    <mergeCell ref="O4687:O4693"/>
    <mergeCell ref="O4694:O4699"/>
    <mergeCell ref="O4700:O4706"/>
    <mergeCell ref="O4707:O4711"/>
    <mergeCell ref="O4712:O4714"/>
    <mergeCell ref="O2389:O2394"/>
    <mergeCell ref="O4611:O4617"/>
    <mergeCell ref="O4618:O4622"/>
    <mergeCell ref="O4623:O4628"/>
    <mergeCell ref="O4629:O4633"/>
    <mergeCell ref="O4634:O4639"/>
    <mergeCell ref="O4640:O4644"/>
    <mergeCell ref="O4645:O4650"/>
    <mergeCell ref="O4651:O4656"/>
    <mergeCell ref="O4657:O4663"/>
    <mergeCell ref="O4557:O4562"/>
    <mergeCell ref="O4563:O4569"/>
    <mergeCell ref="O4570:O4574"/>
    <mergeCell ref="O4575:O4580"/>
    <mergeCell ref="O4581:O4585"/>
    <mergeCell ref="O4586:O4592"/>
    <mergeCell ref="O4593:O4596"/>
    <mergeCell ref="O4597:O4602"/>
    <mergeCell ref="O4603:O4610"/>
    <mergeCell ref="O4491:O4498"/>
    <mergeCell ref="O4499:O4505"/>
    <mergeCell ref="O4506:O4512"/>
    <mergeCell ref="O4513:O4520"/>
    <mergeCell ref="O4521:O4528"/>
    <mergeCell ref="O4529:O4537"/>
    <mergeCell ref="O4538:O4542"/>
    <mergeCell ref="O4543:O4549"/>
    <mergeCell ref="O4550:O4556"/>
    <mergeCell ref="O4429:O4432"/>
    <mergeCell ref="O4433:O4438"/>
    <mergeCell ref="O4439:O4446"/>
    <mergeCell ref="O4447:O4452"/>
    <mergeCell ref="O4453:O4460"/>
    <mergeCell ref="O4461:O4467"/>
    <mergeCell ref="O4468:O4475"/>
    <mergeCell ref="O4476:O4483"/>
    <mergeCell ref="O4484:O4490"/>
    <mergeCell ref="O4377:O4383"/>
    <mergeCell ref="O4384:O4390"/>
    <mergeCell ref="O4391:O4397"/>
    <mergeCell ref="O4398:O4402"/>
    <mergeCell ref="O4403:O4410"/>
    <mergeCell ref="O4411:O4415"/>
    <mergeCell ref="O4416:O4418"/>
    <mergeCell ref="O4419:O4422"/>
    <mergeCell ref="O4423:O4428"/>
    <mergeCell ref="O4317:O4321"/>
    <mergeCell ref="O4322:O4328"/>
    <mergeCell ref="O4329:O4333"/>
    <mergeCell ref="O4334:O4340"/>
    <mergeCell ref="O4341:O4346"/>
    <mergeCell ref="O4347:O4355"/>
    <mergeCell ref="O4356:O4361"/>
    <mergeCell ref="O4362:O4369"/>
    <mergeCell ref="O4370:O4376"/>
    <mergeCell ref="O4261:O4267"/>
    <mergeCell ref="O4268:O4274"/>
    <mergeCell ref="O4275:O4281"/>
    <mergeCell ref="O4282:O4287"/>
    <mergeCell ref="O4288:O4294"/>
    <mergeCell ref="O4295:O4299"/>
    <mergeCell ref="O4300:O4304"/>
    <mergeCell ref="O4305:O4310"/>
    <mergeCell ref="O4311:O4316"/>
    <mergeCell ref="O4202:O4210"/>
    <mergeCell ref="O4211:O4217"/>
    <mergeCell ref="O4218:O4223"/>
    <mergeCell ref="O4224:O4229"/>
    <mergeCell ref="O4230:O4235"/>
    <mergeCell ref="O4236:O4242"/>
    <mergeCell ref="O4243:O4250"/>
    <mergeCell ref="O4251:O4255"/>
    <mergeCell ref="O4256:O4260"/>
    <mergeCell ref="O4143:O4149"/>
    <mergeCell ref="O4150:O4155"/>
    <mergeCell ref="O4156:O4161"/>
    <mergeCell ref="O4162:O4166"/>
    <mergeCell ref="O4167:O4173"/>
    <mergeCell ref="O4174:O4180"/>
    <mergeCell ref="O4181:O4186"/>
    <mergeCell ref="O4187:O4193"/>
    <mergeCell ref="O4194:O4201"/>
    <mergeCell ref="O4089:O4094"/>
    <mergeCell ref="O4095:O4100"/>
    <mergeCell ref="O4101:O4106"/>
    <mergeCell ref="O4107:O4111"/>
    <mergeCell ref="O4112:O4119"/>
    <mergeCell ref="O4120:O4125"/>
    <mergeCell ref="O4126:O4131"/>
    <mergeCell ref="O4132:O4138"/>
    <mergeCell ref="O4139:O4142"/>
    <mergeCell ref="O4029:O4037"/>
    <mergeCell ref="O4038:O4043"/>
    <mergeCell ref="O4044:O4050"/>
    <mergeCell ref="O4051:O4059"/>
    <mergeCell ref="O4060:O4064"/>
    <mergeCell ref="O4065:O4070"/>
    <mergeCell ref="O4071:O4076"/>
    <mergeCell ref="O4077:O4081"/>
    <mergeCell ref="O4082:O4088"/>
    <mergeCell ref="O3973:O3978"/>
    <mergeCell ref="O3979:O3984"/>
    <mergeCell ref="O3985:O3992"/>
    <mergeCell ref="O3993:O3997"/>
    <mergeCell ref="O3998:O4002"/>
    <mergeCell ref="O4003:O4008"/>
    <mergeCell ref="O4009:O4014"/>
    <mergeCell ref="O4015:O4020"/>
    <mergeCell ref="O4021:O4028"/>
    <mergeCell ref="O3907:O3914"/>
    <mergeCell ref="O3915:O3923"/>
    <mergeCell ref="O3924:O3930"/>
    <mergeCell ref="O3931:O3938"/>
    <mergeCell ref="O3939:O3945"/>
    <mergeCell ref="O3946:O3953"/>
    <mergeCell ref="O3954:O3960"/>
    <mergeCell ref="O3961:O3966"/>
    <mergeCell ref="O3967:O3972"/>
    <mergeCell ref="O3848:O3854"/>
    <mergeCell ref="O3855:O3862"/>
    <mergeCell ref="O3863:O3868"/>
    <mergeCell ref="O3869:O3875"/>
    <mergeCell ref="O3876:O3882"/>
    <mergeCell ref="O3883:O3890"/>
    <mergeCell ref="O3891:O3897"/>
    <mergeCell ref="O3898:O3901"/>
    <mergeCell ref="O3902:O3906"/>
    <mergeCell ref="O3802:O3805"/>
    <mergeCell ref="O3806:O3812"/>
    <mergeCell ref="O3813:O3821"/>
    <mergeCell ref="O3822:O3827"/>
    <mergeCell ref="O3828:O3834"/>
    <mergeCell ref="O3835:O3840"/>
    <mergeCell ref="O3841:O3847"/>
    <mergeCell ref="O3749:O3752"/>
    <mergeCell ref="O3753:O3758"/>
    <mergeCell ref="O3759:O3765"/>
    <mergeCell ref="O3766:O3770"/>
    <mergeCell ref="O3771:O3776"/>
    <mergeCell ref="O3777:O3782"/>
    <mergeCell ref="O3783:O3784"/>
    <mergeCell ref="O3785:O3786"/>
    <mergeCell ref="O3787:O3790"/>
    <mergeCell ref="O3791:O3796"/>
    <mergeCell ref="O3797:O3801"/>
    <mergeCell ref="O3696:O3701"/>
    <mergeCell ref="O3702:O3708"/>
    <mergeCell ref="O3709:O3714"/>
    <mergeCell ref="O3715:O3719"/>
    <mergeCell ref="O3720:O3726"/>
    <mergeCell ref="O3727:O3732"/>
    <mergeCell ref="O3733:O3739"/>
    <mergeCell ref="O3740:O3743"/>
    <mergeCell ref="O3744:O3748"/>
    <mergeCell ref="O3638:O3643"/>
    <mergeCell ref="O3644:O3649"/>
    <mergeCell ref="O3650:O3658"/>
    <mergeCell ref="O3659:O3664"/>
    <mergeCell ref="O3665:O3670"/>
    <mergeCell ref="O3671:O3674"/>
    <mergeCell ref="O3675:O3681"/>
    <mergeCell ref="O3682:O3689"/>
    <mergeCell ref="O3690:O3695"/>
    <mergeCell ref="O3589:O3593"/>
    <mergeCell ref="O3594:O3599"/>
    <mergeCell ref="O3600:O3605"/>
    <mergeCell ref="O3606:O3609"/>
    <mergeCell ref="O3610:O3615"/>
    <mergeCell ref="O3616:O3621"/>
    <mergeCell ref="O3622:O3628"/>
    <mergeCell ref="O3629:O3632"/>
    <mergeCell ref="O3633:O3637"/>
    <mergeCell ref="O3529:O3535"/>
    <mergeCell ref="O3536:O3542"/>
    <mergeCell ref="O3543:O3548"/>
    <mergeCell ref="O3549:O3554"/>
    <mergeCell ref="O3555:O3560"/>
    <mergeCell ref="O3561:O3566"/>
    <mergeCell ref="O3567:O3575"/>
    <mergeCell ref="O3576:O3582"/>
    <mergeCell ref="O3583:O3588"/>
    <mergeCell ref="O3477:O3481"/>
    <mergeCell ref="O3482:O3486"/>
    <mergeCell ref="O3487:O3492"/>
    <mergeCell ref="O3493:O3497"/>
    <mergeCell ref="O3498:O3505"/>
    <mergeCell ref="O3506:O3510"/>
    <mergeCell ref="O3511:O3515"/>
    <mergeCell ref="O3516:O3521"/>
    <mergeCell ref="O3522:O3528"/>
    <mergeCell ref="O3419:O3424"/>
    <mergeCell ref="O3425:O3430"/>
    <mergeCell ref="O3431:O3437"/>
    <mergeCell ref="O3438:O3443"/>
    <mergeCell ref="O3444:O3450"/>
    <mergeCell ref="O3451:O3456"/>
    <mergeCell ref="O3457:O3462"/>
    <mergeCell ref="O3463:O3468"/>
    <mergeCell ref="O3469:O3476"/>
    <mergeCell ref="O3369:O3371"/>
    <mergeCell ref="O3372:O3376"/>
    <mergeCell ref="O3377:O3381"/>
    <mergeCell ref="O3382:O3386"/>
    <mergeCell ref="O3387:O3393"/>
    <mergeCell ref="O3394:O3400"/>
    <mergeCell ref="O3401:O3408"/>
    <mergeCell ref="O3409:O3413"/>
    <mergeCell ref="O3414:O3418"/>
    <mergeCell ref="O3317:O3322"/>
    <mergeCell ref="O3323:O3328"/>
    <mergeCell ref="O3329:O3334"/>
    <mergeCell ref="O3335:O3340"/>
    <mergeCell ref="O3341:O3347"/>
    <mergeCell ref="O3353:O3358"/>
    <mergeCell ref="O3359:O3363"/>
    <mergeCell ref="O3365:O3368"/>
    <mergeCell ref="O3265:O3270"/>
    <mergeCell ref="O3271:O3274"/>
    <mergeCell ref="O3275:O3280"/>
    <mergeCell ref="O3281:O3286"/>
    <mergeCell ref="O3287:O3292"/>
    <mergeCell ref="O3293:O3298"/>
    <mergeCell ref="O3299:O3303"/>
    <mergeCell ref="O3304:O3310"/>
    <mergeCell ref="O3311:O3316"/>
    <mergeCell ref="O3207:O3214"/>
    <mergeCell ref="O3215:O3221"/>
    <mergeCell ref="O3222:O3228"/>
    <mergeCell ref="O3229:O3236"/>
    <mergeCell ref="O3237:O3243"/>
    <mergeCell ref="O3244:O3247"/>
    <mergeCell ref="O3248:O3252"/>
    <mergeCell ref="O3260:O3264"/>
    <mergeCell ref="O3154:O3158"/>
    <mergeCell ref="O3159:O3165"/>
    <mergeCell ref="O3166:O3171"/>
    <mergeCell ref="O3172:O3176"/>
    <mergeCell ref="O3177:O3181"/>
    <mergeCell ref="O3182:O3185"/>
    <mergeCell ref="O3186:O3193"/>
    <mergeCell ref="O3194:O3200"/>
    <mergeCell ref="O3201:O3206"/>
    <mergeCell ref="O3101:O3106"/>
    <mergeCell ref="O3107:O3111"/>
    <mergeCell ref="O3112:O3116"/>
    <mergeCell ref="O3117:O3123"/>
    <mergeCell ref="O3124:O3130"/>
    <mergeCell ref="O3131:O3137"/>
    <mergeCell ref="O3138:O3143"/>
    <mergeCell ref="O3144:O3149"/>
    <mergeCell ref="O3150:O3153"/>
    <mergeCell ref="O3050:O3053"/>
    <mergeCell ref="O3054:O3059"/>
    <mergeCell ref="O3060:O3066"/>
    <mergeCell ref="O3067:O3072"/>
    <mergeCell ref="O3073:O3077"/>
    <mergeCell ref="O3078:O3084"/>
    <mergeCell ref="O3085:O3092"/>
    <mergeCell ref="O3093:O3100"/>
    <mergeCell ref="O2995:O2998"/>
    <mergeCell ref="O2999:O3003"/>
    <mergeCell ref="O3004:O3009"/>
    <mergeCell ref="O3010:O3014"/>
    <mergeCell ref="O3015:O3020"/>
    <mergeCell ref="O3021:O3028"/>
    <mergeCell ref="O3029:O3034"/>
    <mergeCell ref="O3035:O3039"/>
    <mergeCell ref="O3040:O3044"/>
    <mergeCell ref="O2952:O2957"/>
    <mergeCell ref="O2958:O2964"/>
    <mergeCell ref="O2965:O2972"/>
    <mergeCell ref="O2973:O2976"/>
    <mergeCell ref="O2977:O2983"/>
    <mergeCell ref="O2984:O2988"/>
    <mergeCell ref="O2989:O2994"/>
    <mergeCell ref="O2889:O2893"/>
    <mergeCell ref="O2894:O2898"/>
    <mergeCell ref="O2899:O2904"/>
    <mergeCell ref="O2905:O2908"/>
    <mergeCell ref="O2909:O2916"/>
    <mergeCell ref="O2917:O2922"/>
    <mergeCell ref="O2923:O2928"/>
    <mergeCell ref="O2929:O2934"/>
    <mergeCell ref="O2935:O2940"/>
    <mergeCell ref="O3045:O3049"/>
    <mergeCell ref="O2395:O2399"/>
    <mergeCell ref="O2400:O2405"/>
    <mergeCell ref="O2406:O2411"/>
    <mergeCell ref="O2412:O2417"/>
    <mergeCell ref="O2418:O2423"/>
    <mergeCell ref="O2424:O2428"/>
    <mergeCell ref="O2429:O2434"/>
    <mergeCell ref="O2435:O2441"/>
    <mergeCell ref="O2442:O2447"/>
    <mergeCell ref="O2516:O2521"/>
    <mergeCell ref="O2522:O2527"/>
    <mergeCell ref="O2528:O2532"/>
    <mergeCell ref="O2534:O2536"/>
    <mergeCell ref="O2537:O2541"/>
    <mergeCell ref="O2542:O2546"/>
    <mergeCell ref="O2547:O2550"/>
    <mergeCell ref="O2448:O2454"/>
    <mergeCell ref="O2455:O2460"/>
    <mergeCell ref="O2461:O2467"/>
    <mergeCell ref="O2468:O2472"/>
    <mergeCell ref="O2473:O2478"/>
    <mergeCell ref="O2479:O2484"/>
    <mergeCell ref="O2485:O2490"/>
    <mergeCell ref="O2491:O2496"/>
    <mergeCell ref="G2484:G2486"/>
    <mergeCell ref="G2490:G2491"/>
    <mergeCell ref="G2494:G2495"/>
    <mergeCell ref="G2594:G2595"/>
    <mergeCell ref="G2680:G2681"/>
    <mergeCell ref="G3039:G3040"/>
    <mergeCell ref="G3084:G3085"/>
    <mergeCell ref="O2706:O2711"/>
    <mergeCell ref="O2712:O2716"/>
    <mergeCell ref="O2717:O2721"/>
    <mergeCell ref="O2569:O2575"/>
    <mergeCell ref="O2830:O2835"/>
    <mergeCell ref="O2836:O2841"/>
    <mergeCell ref="O2842:O2847"/>
    <mergeCell ref="O2848:O2854"/>
    <mergeCell ref="O2855:O2861"/>
    <mergeCell ref="O2862:O2868"/>
    <mergeCell ref="O2869:O2874"/>
    <mergeCell ref="O2875:O2881"/>
    <mergeCell ref="O2882:O2888"/>
    <mergeCell ref="O2772:O2778"/>
    <mergeCell ref="O2779:O2783"/>
    <mergeCell ref="O2732:O2737"/>
    <mergeCell ref="O2738:O2742"/>
    <mergeCell ref="O2743:O2748"/>
    <mergeCell ref="O2749:O2755"/>
    <mergeCell ref="O2756:O2760"/>
    <mergeCell ref="O2761:O2765"/>
    <mergeCell ref="O2766:O2771"/>
    <mergeCell ref="O2671:O2676"/>
    <mergeCell ref="O2677:O2682"/>
    <mergeCell ref="O2683:O2687"/>
    <mergeCell ref="G3719:G3720"/>
    <mergeCell ref="G3966:G3967"/>
    <mergeCell ref="G4321:G4322"/>
    <mergeCell ref="G4410:G4411"/>
    <mergeCell ref="O2504:O2509"/>
    <mergeCell ref="O2510:O2515"/>
    <mergeCell ref="O2611:O2617"/>
    <mergeCell ref="O2618:O2623"/>
    <mergeCell ref="O2624:O2629"/>
    <mergeCell ref="O2630:O2638"/>
    <mergeCell ref="O2639:O2644"/>
    <mergeCell ref="O2645:O2652"/>
    <mergeCell ref="O2653:O2658"/>
    <mergeCell ref="O2659:O2662"/>
    <mergeCell ref="O2663:O2670"/>
    <mergeCell ref="O2551:O2556"/>
    <mergeCell ref="O2557:O2562"/>
    <mergeCell ref="O2563:O2568"/>
    <mergeCell ref="O2688:O2693"/>
    <mergeCell ref="O2694:O2698"/>
    <mergeCell ref="O2699:O2705"/>
    <mergeCell ref="O2784:O2789"/>
    <mergeCell ref="O2722:O2726"/>
    <mergeCell ref="O2727:O2731"/>
    <mergeCell ref="O2790:O2796"/>
    <mergeCell ref="O2797:O2802"/>
    <mergeCell ref="O2803:O2808"/>
    <mergeCell ref="O2809:O2814"/>
    <mergeCell ref="O2815:O2822"/>
    <mergeCell ref="O2823:O2829"/>
    <mergeCell ref="O2941:O2944"/>
    <mergeCell ref="O2945:O2951"/>
    <mergeCell ref="U29:U30"/>
    <mergeCell ref="U152:U153"/>
    <mergeCell ref="U683:U684"/>
    <mergeCell ref="U2040:U2041"/>
    <mergeCell ref="G98:G99"/>
    <mergeCell ref="G165:G166"/>
    <mergeCell ref="G178:G179"/>
    <mergeCell ref="G358:G359"/>
    <mergeCell ref="G498:G499"/>
    <mergeCell ref="G550:G551"/>
    <mergeCell ref="G736:G737"/>
    <mergeCell ref="G1011:G1012"/>
    <mergeCell ref="O1038:O1041"/>
    <mergeCell ref="O1042:O1049"/>
    <mergeCell ref="O1050:O1054"/>
    <mergeCell ref="O1055:O1059"/>
    <mergeCell ref="O1060:O1066"/>
    <mergeCell ref="O1068:O1070"/>
    <mergeCell ref="O1071:O1075"/>
    <mergeCell ref="O1076:O1080"/>
    <mergeCell ref="O1081:O1086"/>
    <mergeCell ref="O978:O984"/>
    <mergeCell ref="O985:O991"/>
    <mergeCell ref="S106:S230"/>
    <mergeCell ref="S1202:S1298"/>
    <mergeCell ref="S1902:S2031"/>
    <mergeCell ref="P1773:P2170"/>
    <mergeCell ref="Q1773:Q2170"/>
    <mergeCell ref="O2063:O2069"/>
    <mergeCell ref="O2070:O2075"/>
    <mergeCell ref="O2076:O2083"/>
    <mergeCell ref="O2084:O2090"/>
    <mergeCell ref="O2215:O2221"/>
    <mergeCell ref="O2222:O2227"/>
    <mergeCell ref="O1848:O1852"/>
    <mergeCell ref="O1853:O1860"/>
    <mergeCell ref="O1861:O1866"/>
    <mergeCell ref="O2091:O2097"/>
    <mergeCell ref="O2098:O2103"/>
    <mergeCell ref="O2104:O2111"/>
    <mergeCell ref="O2112:O2117"/>
    <mergeCell ref="O2118:O2123"/>
    <mergeCell ref="O2005:O2012"/>
    <mergeCell ref="O1956:O1961"/>
    <mergeCell ref="O2038:O2042"/>
    <mergeCell ref="O2043:O2048"/>
    <mergeCell ref="O2049:O2057"/>
    <mergeCell ref="O1867:O1872"/>
    <mergeCell ref="O1873:O1878"/>
    <mergeCell ref="O1879:O1886"/>
    <mergeCell ref="O1887:O1895"/>
    <mergeCell ref="O1896:O1901"/>
    <mergeCell ref="O1902:O1908"/>
    <mergeCell ref="O1962:O1969"/>
    <mergeCell ref="O1970:O1976"/>
    <mergeCell ref="O1977:O1982"/>
    <mergeCell ref="O1983:O1989"/>
    <mergeCell ref="O1990:O1996"/>
    <mergeCell ref="O1997:O2004"/>
    <mergeCell ref="O1909:O1915"/>
    <mergeCell ref="O1916:O1921"/>
    <mergeCell ref="O1922:O1927"/>
    <mergeCell ref="O1928:O1935"/>
    <mergeCell ref="O2269:O2273"/>
    <mergeCell ref="O2274:O2279"/>
    <mergeCell ref="O2245:O2250"/>
    <mergeCell ref="O2251:O2256"/>
    <mergeCell ref="O2257:O2263"/>
    <mergeCell ref="O2013:O2018"/>
    <mergeCell ref="O2019:O2025"/>
    <mergeCell ref="O2026:O2031"/>
    <mergeCell ref="O2058:O2062"/>
    <mergeCell ref="O1941:O1947"/>
    <mergeCell ref="O1948:O1955"/>
    <mergeCell ref="O992:O998"/>
    <mergeCell ref="O999:O1006"/>
    <mergeCell ref="O1007:O1011"/>
    <mergeCell ref="O1012:O1017"/>
    <mergeCell ref="O2124:O2128"/>
    <mergeCell ref="O2129:O2136"/>
    <mergeCell ref="O2137:O2145"/>
    <mergeCell ref="O2146:O2152"/>
    <mergeCell ref="O2153:O2158"/>
    <mergeCell ref="O2159:O2163"/>
    <mergeCell ref="O2228:O2233"/>
    <mergeCell ref="O2234:O2238"/>
    <mergeCell ref="O2239:O2244"/>
    <mergeCell ref="O2164:O2170"/>
    <mergeCell ref="O2171:O2176"/>
    <mergeCell ref="O2177:O2182"/>
    <mergeCell ref="O2183:O2188"/>
    <mergeCell ref="O2189:O2196"/>
    <mergeCell ref="O2197:O2202"/>
    <mergeCell ref="O2203:O2208"/>
    <mergeCell ref="O2209:O2214"/>
    <mergeCell ref="O1099:O1105"/>
    <mergeCell ref="O1106:O1111"/>
    <mergeCell ref="O1112:O1118"/>
    <mergeCell ref="O1119:O1125"/>
    <mergeCell ref="O1126:O1131"/>
    <mergeCell ref="O1132:O1138"/>
    <mergeCell ref="O1139:O1145"/>
    <mergeCell ref="O1018:O1022"/>
    <mergeCell ref="O1023:O1028"/>
    <mergeCell ref="O1029:O1037"/>
    <mergeCell ref="O924:O927"/>
    <mergeCell ref="O1146:O1151"/>
    <mergeCell ref="O1152:O1159"/>
    <mergeCell ref="O2372:O2376"/>
    <mergeCell ref="O2377:O2382"/>
    <mergeCell ref="O2383:O2388"/>
    <mergeCell ref="O2280:O2285"/>
    <mergeCell ref="O2286:O2291"/>
    <mergeCell ref="O2292:O2297"/>
    <mergeCell ref="O2298:O2302"/>
    <mergeCell ref="O2303:O2307"/>
    <mergeCell ref="O2308:O2313"/>
    <mergeCell ref="O2314:O2319"/>
    <mergeCell ref="O2320:O2326"/>
    <mergeCell ref="O2327:O2334"/>
    <mergeCell ref="O2348:O2353"/>
    <mergeCell ref="O2354:O2358"/>
    <mergeCell ref="O2359:O2365"/>
    <mergeCell ref="O2366:O2371"/>
    <mergeCell ref="O2335:O2340"/>
    <mergeCell ref="O2341:O2347"/>
    <mergeCell ref="O2264:O2268"/>
    <mergeCell ref="O1258:O1262"/>
    <mergeCell ref="O1556:O1560"/>
    <mergeCell ref="O1514:O1518"/>
    <mergeCell ref="O1519:O1525"/>
    <mergeCell ref="O1440:O1448"/>
    <mergeCell ref="O1491:O1495"/>
    <mergeCell ref="O1496:O1502"/>
    <mergeCell ref="O1503:O1507"/>
    <mergeCell ref="O1508:O1513"/>
    <mergeCell ref="O1414:O1419"/>
    <mergeCell ref="O1420:O1425"/>
    <mergeCell ref="O1426:O1432"/>
    <mergeCell ref="O1550:O1555"/>
    <mergeCell ref="P924:P1298"/>
    <mergeCell ref="O928:O935"/>
    <mergeCell ref="O936:O942"/>
    <mergeCell ref="O943:O948"/>
    <mergeCell ref="O949:O955"/>
    <mergeCell ref="O956:O960"/>
    <mergeCell ref="O961:O967"/>
    <mergeCell ref="O968:O972"/>
    <mergeCell ref="O973:O977"/>
    <mergeCell ref="O1299:O1303"/>
    <mergeCell ref="O1304:O1309"/>
    <mergeCell ref="O1310:O1315"/>
    <mergeCell ref="O1316:O1321"/>
    <mergeCell ref="O1322:O1326"/>
    <mergeCell ref="O1327:O1332"/>
    <mergeCell ref="O1333:O1340"/>
    <mergeCell ref="O1433:O1439"/>
    <mergeCell ref="O1087:O1092"/>
    <mergeCell ref="O1093:O1098"/>
    <mergeCell ref="B552:B553"/>
    <mergeCell ref="B1691:B1692"/>
    <mergeCell ref="B1739:B1740"/>
    <mergeCell ref="O3:O5"/>
    <mergeCell ref="O6:O8"/>
    <mergeCell ref="O9:O11"/>
    <mergeCell ref="O12:O14"/>
    <mergeCell ref="O15:O20"/>
    <mergeCell ref="O21:O25"/>
    <mergeCell ref="O26:O29"/>
    <mergeCell ref="O30:O34"/>
    <mergeCell ref="O35:O39"/>
    <mergeCell ref="O40:O46"/>
    <mergeCell ref="O47:O53"/>
    <mergeCell ref="O54:O60"/>
    <mergeCell ref="O61:O67"/>
    <mergeCell ref="O68:O74"/>
    <mergeCell ref="O75:O80"/>
    <mergeCell ref="O81:O87"/>
    <mergeCell ref="O88:O92"/>
    <mergeCell ref="O113:O118"/>
    <mergeCell ref="O119:O125"/>
    <mergeCell ref="O126:O132"/>
    <mergeCell ref="O133:O139"/>
    <mergeCell ref="O140:O146"/>
    <mergeCell ref="O147:O152"/>
    <mergeCell ref="O153:O161"/>
    <mergeCell ref="O257:O264"/>
    <mergeCell ref="O265:O271"/>
    <mergeCell ref="O272:O278"/>
    <mergeCell ref="O279:O286"/>
    <mergeCell ref="O162:O165"/>
    <mergeCell ref="P2:P370"/>
    <mergeCell ref="Q2:Q370"/>
    <mergeCell ref="O371:O376"/>
    <mergeCell ref="O377:O383"/>
    <mergeCell ref="O384:O391"/>
    <mergeCell ref="O392:O400"/>
    <mergeCell ref="Q371:Q923"/>
    <mergeCell ref="O287:O294"/>
    <mergeCell ref="O295:O300"/>
    <mergeCell ref="O301:O305"/>
    <mergeCell ref="O306:O312"/>
    <mergeCell ref="O313:O320"/>
    <mergeCell ref="O321:O328"/>
    <mergeCell ref="O329:O336"/>
    <mergeCell ref="O337:O344"/>
    <mergeCell ref="O345:O351"/>
    <mergeCell ref="O223:O230"/>
    <mergeCell ref="O231:O236"/>
    <mergeCell ref="O237:O243"/>
    <mergeCell ref="O244:O251"/>
    <mergeCell ref="O252:O256"/>
    <mergeCell ref="O401:O406"/>
    <mergeCell ref="O407:O412"/>
    <mergeCell ref="O413:O418"/>
    <mergeCell ref="O737:O742"/>
    <mergeCell ref="O544:O550"/>
    <mergeCell ref="O551:O559"/>
    <mergeCell ref="O560:O566"/>
    <mergeCell ref="O567:O573"/>
    <mergeCell ref="O574:O578"/>
    <mergeCell ref="O579:O584"/>
    <mergeCell ref="O585:O592"/>
    <mergeCell ref="O593:O598"/>
    <mergeCell ref="O599:O604"/>
    <mergeCell ref="O605:O610"/>
    <mergeCell ref="O611:O615"/>
    <mergeCell ref="O616:O622"/>
    <mergeCell ref="O623:O631"/>
    <mergeCell ref="O632:O638"/>
    <mergeCell ref="O639:O646"/>
    <mergeCell ref="O166:O174"/>
    <mergeCell ref="O175:O178"/>
    <mergeCell ref="O179:O186"/>
    <mergeCell ref="O187:O193"/>
    <mergeCell ref="O194:O201"/>
    <mergeCell ref="O202:O208"/>
    <mergeCell ref="O209:O215"/>
    <mergeCell ref="O216:O222"/>
    <mergeCell ref="O684:O690"/>
    <mergeCell ref="O691:O697"/>
    <mergeCell ref="O698:O706"/>
    <mergeCell ref="O707:O713"/>
    <mergeCell ref="O714:O721"/>
    <mergeCell ref="O722:O730"/>
    <mergeCell ref="O419:O425"/>
    <mergeCell ref="O426:O433"/>
    <mergeCell ref="O434:O441"/>
    <mergeCell ref="O442:O448"/>
    <mergeCell ref="O449:O453"/>
    <mergeCell ref="O93:O98"/>
    <mergeCell ref="O99:O105"/>
    <mergeCell ref="O106:O112"/>
    <mergeCell ref="O506:O515"/>
    <mergeCell ref="O516:O523"/>
    <mergeCell ref="O524:O528"/>
    <mergeCell ref="O529:O536"/>
    <mergeCell ref="O537:O543"/>
    <mergeCell ref="O352:O358"/>
    <mergeCell ref="O359:O364"/>
    <mergeCell ref="O365:O370"/>
    <mergeCell ref="T98:T99"/>
    <mergeCell ref="T165:T166"/>
    <mergeCell ref="T550:T551"/>
    <mergeCell ref="T736:T737"/>
    <mergeCell ref="O1341:O1346"/>
    <mergeCell ref="O1347:O1352"/>
    <mergeCell ref="O1353:O1356"/>
    <mergeCell ref="O1357:O1362"/>
    <mergeCell ref="O1363:O1369"/>
    <mergeCell ref="O1370:O1374"/>
    <mergeCell ref="O1375:O1380"/>
    <mergeCell ref="O1381:O1384"/>
    <mergeCell ref="O1385:O1391"/>
    <mergeCell ref="O1392:O1397"/>
    <mergeCell ref="O1398:O1403"/>
    <mergeCell ref="O1404:O1408"/>
    <mergeCell ref="O647:O653"/>
    <mergeCell ref="O850:O853"/>
    <mergeCell ref="O854:O860"/>
    <mergeCell ref="O861:O867"/>
    <mergeCell ref="O743:O748"/>
    <mergeCell ref="O749:O755"/>
    <mergeCell ref="O756:O762"/>
    <mergeCell ref="O763:O769"/>
    <mergeCell ref="O770:O777"/>
    <mergeCell ref="O778:O786"/>
    <mergeCell ref="O660:O666"/>
    <mergeCell ref="O667:O673"/>
    <mergeCell ref="O654:O659"/>
    <mergeCell ref="O454:O460"/>
    <mergeCell ref="O461:O465"/>
    <mergeCell ref="O674:O677"/>
    <mergeCell ref="O868:O875"/>
    <mergeCell ref="O876:O882"/>
    <mergeCell ref="O883:O889"/>
    <mergeCell ref="O890:O897"/>
    <mergeCell ref="O898:O905"/>
    <mergeCell ref="O906:O910"/>
    <mergeCell ref="O911:O916"/>
    <mergeCell ref="O917:O923"/>
    <mergeCell ref="P371:P923"/>
    <mergeCell ref="O811:O816"/>
    <mergeCell ref="O817:O822"/>
    <mergeCell ref="O823:O828"/>
    <mergeCell ref="O829:O835"/>
    <mergeCell ref="O836:O841"/>
    <mergeCell ref="O842:O849"/>
    <mergeCell ref="R3:R5"/>
    <mergeCell ref="R1068:R1070"/>
    <mergeCell ref="Q924:Q1298"/>
    <mergeCell ref="O1160:O1168"/>
    <mergeCell ref="O1169:O1174"/>
    <mergeCell ref="O1175:O1181"/>
    <mergeCell ref="O731:O736"/>
    <mergeCell ref="O466:O473"/>
    <mergeCell ref="O474:O479"/>
    <mergeCell ref="O480:O486"/>
    <mergeCell ref="O487:O494"/>
    <mergeCell ref="O495:O498"/>
    <mergeCell ref="O499:O505"/>
    <mergeCell ref="O787:O795"/>
    <mergeCell ref="O796:O803"/>
    <mergeCell ref="O804:O810"/>
    <mergeCell ref="O678:O683"/>
    <mergeCell ref="R1773:R1775"/>
    <mergeCell ref="O1743:O1747"/>
    <mergeCell ref="O1748:O1752"/>
    <mergeCell ref="O1753:O1758"/>
    <mergeCell ref="O1759:O1765"/>
    <mergeCell ref="O1766:O1772"/>
    <mergeCell ref="P1299:P1772"/>
    <mergeCell ref="Q1299:Q1772"/>
    <mergeCell ref="O1684:O1690"/>
    <mergeCell ref="O1691:O1697"/>
    <mergeCell ref="O1698:O1703"/>
    <mergeCell ref="O1704:O1711"/>
    <mergeCell ref="O1712:O1717"/>
    <mergeCell ref="O1718:O1724"/>
    <mergeCell ref="O1725:O1729"/>
    <mergeCell ref="O1730:O1735"/>
    <mergeCell ref="G1495:G1496"/>
    <mergeCell ref="G1614:G1615"/>
    <mergeCell ref="G1711:G1712"/>
    <mergeCell ref="O1629:O1635"/>
    <mergeCell ref="O1409:O1413"/>
    <mergeCell ref="O1449:O1453"/>
    <mergeCell ref="O1454:O1459"/>
    <mergeCell ref="O1561:O1567"/>
    <mergeCell ref="O1460:O1464"/>
    <mergeCell ref="O1465:O1471"/>
    <mergeCell ref="O1472:O1477"/>
    <mergeCell ref="O1478:O1483"/>
    <mergeCell ref="O1484:O1490"/>
    <mergeCell ref="G2004:G2005"/>
    <mergeCell ref="O1526:O1532"/>
    <mergeCell ref="O1533:O1538"/>
    <mergeCell ref="O1539:O1543"/>
    <mergeCell ref="O1544:O1549"/>
    <mergeCell ref="O1773:O1775"/>
    <mergeCell ref="O1776:O1779"/>
    <mergeCell ref="O1780:O1783"/>
    <mergeCell ref="O1784:O1789"/>
    <mergeCell ref="W46:W47"/>
    <mergeCell ref="W60:W61"/>
    <mergeCell ref="W92:W93"/>
    <mergeCell ref="W98:W99"/>
    <mergeCell ref="W165:W166"/>
    <mergeCell ref="W243:W244"/>
    <mergeCell ref="W536:W537"/>
    <mergeCell ref="W550:W551"/>
    <mergeCell ref="W736:W737"/>
    <mergeCell ref="W308:W312"/>
    <mergeCell ref="W380:W386"/>
    <mergeCell ref="W431:W437"/>
    <mergeCell ref="W475:W481"/>
    <mergeCell ref="W618:W626"/>
    <mergeCell ref="W701:W703"/>
    <mergeCell ref="W713:W717"/>
    <mergeCell ref="W840:W841"/>
    <mergeCell ref="O1790:O1796"/>
    <mergeCell ref="O1797:O1803"/>
    <mergeCell ref="O1804:O1809"/>
    <mergeCell ref="O1810:O1814"/>
    <mergeCell ref="O1815:O1823"/>
    <mergeCell ref="O1736:O1742"/>
    <mergeCell ref="G2163:G2164"/>
    <mergeCell ref="W2004:W2005"/>
    <mergeCell ref="W2025:W2026"/>
    <mergeCell ref="W2163:W2164"/>
    <mergeCell ref="O1568:O1573"/>
    <mergeCell ref="O1574:O1579"/>
    <mergeCell ref="O1580:O1585"/>
    <mergeCell ref="O1586:O1591"/>
    <mergeCell ref="O1592:O1598"/>
    <mergeCell ref="O1599:O1607"/>
    <mergeCell ref="O1608:O1614"/>
    <mergeCell ref="O1615:O1621"/>
    <mergeCell ref="O1622:O1628"/>
    <mergeCell ref="O1824:O1830"/>
    <mergeCell ref="O1831:O1836"/>
    <mergeCell ref="O1837:O1841"/>
    <mergeCell ref="O1842:O1847"/>
    <mergeCell ref="O1649:O1654"/>
    <mergeCell ref="O1655:O1659"/>
    <mergeCell ref="O1660:O1665"/>
    <mergeCell ref="O1666:O1671"/>
    <mergeCell ref="O1636:O1640"/>
    <mergeCell ref="O1641:O1648"/>
    <mergeCell ref="W1567:W1568"/>
    <mergeCell ref="W1583:W1586"/>
    <mergeCell ref="W1698:W1702"/>
    <mergeCell ref="W1726:W1727"/>
    <mergeCell ref="W1980:W1981"/>
    <mergeCell ref="O1672:O1678"/>
    <mergeCell ref="O1679:O1683"/>
    <mergeCell ref="O2032:O2037"/>
    <mergeCell ref="O1936:O1940"/>
    <mergeCell ref="W1365:W1367"/>
    <mergeCell ref="W956:W958"/>
    <mergeCell ref="W984:W985"/>
    <mergeCell ref="W1011:W1012"/>
    <mergeCell ref="W1039:W1041"/>
    <mergeCell ref="W1050:W1051"/>
    <mergeCell ref="W1064:W1065"/>
    <mergeCell ref="W1151:W1152"/>
    <mergeCell ref="W1168:W1169"/>
    <mergeCell ref="W1181:W1182"/>
    <mergeCell ref="W1279:W1280"/>
    <mergeCell ref="W1282:W1283"/>
    <mergeCell ref="W1309:W1310"/>
    <mergeCell ref="W1343:W1345"/>
    <mergeCell ref="O1182:O1189"/>
    <mergeCell ref="O1190:O1195"/>
    <mergeCell ref="O1196:O1201"/>
    <mergeCell ref="O1202:O1207"/>
    <mergeCell ref="O1263:O1268"/>
    <mergeCell ref="O1269:O1273"/>
    <mergeCell ref="O1274:O1279"/>
    <mergeCell ref="O1280:O1286"/>
    <mergeCell ref="O1287:O1292"/>
    <mergeCell ref="O1293:O1298"/>
    <mergeCell ref="O1208:O1215"/>
    <mergeCell ref="O1216:O1222"/>
    <mergeCell ref="O1223:O1228"/>
    <mergeCell ref="O1229:O1234"/>
    <mergeCell ref="O1235:O1239"/>
    <mergeCell ref="O1240:O1244"/>
    <mergeCell ref="O1245:O1251"/>
    <mergeCell ref="O1252:O1257"/>
    <mergeCell ref="W4371:W4372"/>
    <mergeCell ref="O2497:O2503"/>
    <mergeCell ref="O2576:O2583"/>
    <mergeCell ref="O2584:O2589"/>
    <mergeCell ref="O2590:O2595"/>
    <mergeCell ref="O2596:O2603"/>
    <mergeCell ref="O2604:O2610"/>
    <mergeCell ref="G3621:G3622"/>
    <mergeCell ref="U494:U496"/>
    <mergeCell ref="U1785:U1790"/>
    <mergeCell ref="U2313:U2314"/>
    <mergeCell ref="W1397:W1398"/>
    <mergeCell ref="W1427:W1431"/>
    <mergeCell ref="W1302:W1304"/>
    <mergeCell ref="W2256:W2257"/>
    <mergeCell ref="W2338:W2339"/>
    <mergeCell ref="W2375:W2376"/>
    <mergeCell ref="W1439:W1440"/>
    <mergeCell ref="W1495:W1496"/>
    <mergeCell ref="W1502:W1504"/>
    <mergeCell ref="W2062:W2063"/>
    <mergeCell ref="W2078:W2081"/>
    <mergeCell ref="W2174:W2177"/>
    <mergeCell ref="W2365:W2366"/>
    <mergeCell ref="W2211:W2213"/>
    <mergeCell ref="W1575:W1579"/>
    <mergeCell ref="W1621:W1623"/>
    <mergeCell ref="W1656:W1662"/>
    <mergeCell ref="W1675:W1676"/>
    <mergeCell ref="W882:W883"/>
    <mergeCell ref="W908:W909"/>
    <mergeCell ref="W916:W917"/>
    <mergeCell ref="B3258:B3259"/>
    <mergeCell ref="O3253:O3259"/>
    <mergeCell ref="B3320:B3321"/>
    <mergeCell ref="B3351:B3352"/>
    <mergeCell ref="O3348:O3352"/>
    <mergeCell ref="B4530:B4531"/>
    <mergeCell ref="G1255:G1256"/>
    <mergeCell ref="H161:H162"/>
    <mergeCell ref="W4708:W4713"/>
    <mergeCell ref="G4327:G4328"/>
    <mergeCell ref="G4376:G4378"/>
    <mergeCell ref="T2490:T2491"/>
    <mergeCell ref="W2528:W2529"/>
    <mergeCell ref="W2623:W2624"/>
    <mergeCell ref="W2680:W2681"/>
    <mergeCell ref="W2769:W2770"/>
    <mergeCell ref="W2932:W2936"/>
    <mergeCell ref="W3058:W3061"/>
    <mergeCell ref="T3084:T3085"/>
    <mergeCell ref="W3120:W3121"/>
    <mergeCell ref="W3272:W3274"/>
    <mergeCell ref="W3310:W3311"/>
    <mergeCell ref="W3443:W3447"/>
    <mergeCell ref="W3459:W3462"/>
    <mergeCell ref="W3523:W3524"/>
    <mergeCell ref="W3634:W3638"/>
    <mergeCell ref="W3674:W3678"/>
    <mergeCell ref="W4025:W4034"/>
    <mergeCell ref="W4081:W4082"/>
    <mergeCell ref="W4156:W4157"/>
    <mergeCell ref="W4224:W4228"/>
    <mergeCell ref="W4255:W4256"/>
  </mergeCells>
  <dataValidations count="24">
    <dataValidation type="list" allowBlank="1" showInputMessage="1" showErrorMessage="1" sqref="L4716:L1048576">
      <formula1>"italics, bold, underlined, red, inicap"</formula1>
    </dataValidation>
    <dataValidation type="list" allowBlank="1" showInputMessage="1" showErrorMessage="1" sqref="N1459:N2389 N2:N1457">
      <formula1>"note,margin,"</formula1>
    </dataValidation>
    <dataValidation type="list" allowBlank="1" showInputMessage="1" showErrorMessage="1" sqref="O75 O81 O88 O93 O99 O106 O113 O119 O126 O133 O140 O147 O153 O162 O166 O175 O179 O187 O194 O202 O209 O216 O223 O231 O237 O244 O252 O257 O265 O272 O279 O287 O295 O301 O306 O313 O321 O329 O337 O345 O352 O359 O365 O371 O377 O384 O392 O401 O407 O413 O419 O426 O434 O442 O449 O454 O461 O466 O474 O480 O487 O495 O499 O506 O516 O524 O529 O537 O544 O551 O560 O567 O574 O579 O585 O593 O599 O605 O611 O616 O623 O632 O639 O647 O654 O660 O667 O674 O678 O684 O691 O698 O707 O714 O722 O731 O737 O743 O749 O756 O763 O770 O778 O787 O796 O804 O811 O817 O823 O829 O836 O842 O850 O854 O861 O868 O876 O883 O890 O898 O906 O911 O917 O924 O928 O936 O943 O949 O956 O961 O968 O973 O978 O985 O992 O999 O1007 O1012 O1018 O1023 O1029 O1038 O1042 O1050 O1055 O1060 O1067:O1068 O1071 O1076 O1081 O1087 O1093 O1099 O1106 O1112 O1119 O1126 O1132 O1139 O1146 O1152 O1160 O1169 O1175 O1182 O1190 O1196 O1202 O1208 O1216 O1223 O1229 O1235 O1240 O1245 O1252 O1258 O1263 O1269 O1274 O1280 O1287 O1293 O1299 O1304 O1310 O1316 O1322 O1327 O1333 O1341 O1347 O1353 O1357 O1363 O1370 O1375 O1381 O1385 O1392 O1398 O1404 O1409 O1414 O1420 O1426 O1433 O1440 O1449 O1454 O1460 O1465 O1472 O1478 O1484 O1491 O1496 O1503 O1508 O1514 O1519 O1526 O1533 O1539 O1544 O1550 O1556 O1561 O1568 O1574 O1580 O1586 O1592 O1599 O1608 O1615 O1622 O1629 O1636 O1641 O1649 O1655 O1660 O1666 O1672 O1679 O1684 O1691 O1698 O1704 O1712 O1718 O1725 O1730 O1736 O1743 O1748 O1753 O1759 O1766 O1773 O1776 O1780 O1784 O1790 O1797 O1804 O1810 O1815 O1824 O1831 O1837 O1842 O1848 O1853 O1861 O1867 O1873 O1879 O1887 O1896 O1902 O1909 O1916 O1922 O1928 O1936 O1941 O1948 O1956 O1962 O1970 O1977 O1983 O1990 O1997 O2005 O2013 O2019 O2026 O2032 O2038 O2043 O2049 O2058 O2063 O2070 O2076 O2084 O2091 O2098 O2104 O2112 O2118 O2124 O2129 O2137 O2146 O2153 O2159 O2164 O2171 O2177 O2183 O2189 O2197 O2203 O2209 O2215 O2222 O2228 O2234 O2239 O2245 O2251 O2257 O2264 O2269 O2274 O2280 O2286 O2292 O2298 O2303 O2308 O2314 O2320 O2327 O2335 O2341 O2348 O2354 O2359 O2366 O2372 O2377 O2383 O2389 O68 O61 O54 O47 O40 O35 O30 O26 O21 O15:O16 O12 O9 O6 O3">
      <formula1>"lb,"</formula1>
    </dataValidation>
    <dataValidation type="list" allowBlank="1" showInputMessage="1" showErrorMessage="1" sqref="P371 P924 P1299 P1773 P2171 P2">
      <formula1>"pb,"</formula1>
    </dataValidation>
    <dataValidation type="whole" allowBlank="1" showInputMessage="1" showErrorMessage="1" sqref="Q371 Q924 Q1299 Q1773 Q4167 Q3015 Q3365 Q3785 Q2171 Q2534 Q2">
      <formula1>0</formula1>
      <formula2>5000</formula2>
    </dataValidation>
    <dataValidation type="list" allowBlank="1" showInputMessage="1" showErrorMessage="1" sqref="R1071:R1773 R1776:R2389 R6:R1068 R2:R3">
      <formula1>"head,"</formula1>
    </dataValidation>
    <dataValidation type="list" allowBlank="1" showInputMessage="1" showErrorMessage="1" sqref="S231:S1202 S1299:S1902 S2032:S2292 S2:S106">
      <formula1>"figure,table,"</formula1>
    </dataValidation>
    <dataValidation type="list" allowBlank="1" showInputMessage="1" showErrorMessage="1" sqref="T100:T165 T1311:T1747 T552:T736 T738:T1098 T1100:T1309 T2006:T2389 T167:T550 T1749:T2004 T31:T98 T22:T29 T20 T2:T17">
      <formula1>"lat,grc,spa,ita,ara,fra,pol,nld,eng,rus,gho,"</formula1>
    </dataValidation>
    <dataValidation type="list" allowBlank="1" showInputMessage="1" showErrorMessage="1" sqref="U1791:U2040 U497:U683 U154:U494 U685:U1785 U2042:U2313 U2315:U3100 U3102:U3381 U3383:U3408 U3410:U3923 U3925:U4037 U4039:U4585 U4587:U4714 U31:U152 U2:U29">
      <formula1>"pron1pl,pron1sg,pron2sg,pron3sg,author"</formula1>
    </dataValidation>
    <dataValidation type="list" allowBlank="1" showInputMessage="1" showErrorMessage="1" sqref="V1330:V2389 V2:V1328">
      <formula1>"pron1pl,pron2sg,pron3sg,pron2pl,adress,"</formula1>
    </dataValidation>
    <dataValidation type="list" allowBlank="1" showInputMessage="1" showErrorMessage="1" sqref="W94:W98 W100:W165 W167:W243 W2377:W2389 W538:W550 W482:W536 W738:W840 W842:W882 W718:W736 W959:W984 W986:W1011 W1013:W1039 W1042:W1050 W1052:W1064 W1066:W1151 W1153:W1168 W1170:W1181 W1183:W1279 W1281:W1282 W918:W956 W1311:W1343 W1346:W1365 W1368:W1397 W1399:W1427 W1432:W1439 W1441:W1495 W1497:W1502 W1505:W1567 W1305:W1309 W1580:W1583 W1703:W1726 W1728:W1980 W1982:W2004 W2006:W2025 W1677:W1698 W2082:W2163 W2214:W2256 W2258:W2338 W2178:W2211 W245:W308 W313:W380 W387:W431 W438:W475 W552:W618 W627:W701 W704:W713 W884:W908 W910:W916 W1284:W1302 W1569:W1575 W1587:W1621 W1624:W1656 W1663:W1675 W2027:W2062 W2064:W2078 W2165:W2174 W2340:W2365 W2367:W2375 W62:W92 W48:W60 W2:W46">
      <formula1>"t,d,h,"</formula1>
    </dataValidation>
    <dataValidation type="list" allowBlank="1" showInputMessage="1" showErrorMessage="1" sqref="N1458 M2:M2389">
      <formula1>"fracture,antiqua,"</formula1>
    </dataValidation>
    <dataValidation type="list" allowBlank="1" showInputMessage="1" showErrorMessage="1" sqref="M2390:M4715">
      <formula1>"fracture,antiqua"</formula1>
    </dataValidation>
    <dataValidation type="list" allowBlank="1" showInputMessage="1" showErrorMessage="1" sqref="L2390:L4714">
      <formula1>"italics,bold,underlined,red,inicap"</formula1>
    </dataValidation>
    <dataValidation type="list" allowBlank="1" showInputMessage="1" showErrorMessage="1" sqref="O2395 O2400 O2406 O2412 O2418 O2424 O2429 O2435 O2442 O2448 O2455 O2461 O2468 O2473 O2479 O2485 O2491 O2497 O2504 O2510 O2516 O2522 O2528 O2533:O2534 O2537 O2542 O2547 O2551 O2557 O2563 O2569 O2576 O2584 O2590 O2596 O2604 O2611 O2618 O2624 O2630 O2639 O2645 O2653 O2659 O2663 O2671 O2677 O2683 O2688 O2694 O2699 O2706 O2712 O2717 O2722 O2727 O2732 O2738 O2743 O2749 O2756 O2761 O2766 O2772 O2779 O2784 O2790 O2797 O2803 O2809 O2815 O2823 O2830 O2836 O2842 O2848 O2855 O2862 O2869 O2875 O2882 O2889 O2894 O2899 O2905 O2909 O2917 O2923 O2929 O2935 O2941 O2945 O2952 O2958 O2965 O2973 O2977 O2984 O2989 O2995 O2999 O3004 O3010 O3015 O3021 O3029 O3035 O3040 O3045 O3050 O3054 O3060 O3067 O3073 O3078 O3085 O3093 O3101 O3107 O3112 O3117 O3124 O3131 O3138 O3144 O3150 O3154 O3159 O3166 O3172 O3177 O3182 O3186 O3194 O3201 O3207 O3215 O3222 O3229 O3237 O3244 O3248 O3253 O3260 O3265 O3271 O3275 O3281 O3287 O3293 O3299 O3304 O3311 O3317 O3323 O3329 O3335 O3341 O3348 O3353 O3359 O3364:O3365 O3369 O3372 O3377 O3382 O3387 O3394 O3401 O3409 O3414 O3419 O3425 O3431 O3438 O3444 O3451 O3457 O3463 O3469 O3477 O3482 O3487 O3493 O3498 O3506 O3511 O3516 O3522 O3529 O3536 O3543 O3549 O3555 O3561 O3567 O3576 O3583 O3589 O3594 O3600 O3606 O3610 O3616 O3622 O3629 O3633 O3638 O3644 O3650 O3659 O3665 O3671 O3675 O3682 O3690 O3696 O3702 O3709 O3715 O3720 O3727 O3733 O3740 O3744 O3749 O3753 O3759 O3766 O3771 O3777 O3783 O3785 O3787 O3791 O4712 O3802 O3806 O3813 O3822 O3828 O3835 O3841 O3848 O3855 O3863 O3869 O3876 O3883 O3891 O3898 O3902 O3907 O3915 O3924 O3931 O3939 O3946 O3954 O3961 O3967 O3973 O3979 O3985 O3993 O3998 O4003 O4009 O4015 O4021 O4029 O4038 O4044 O4051 O4060 O4065 O4071 O4077 O4082 O4089 O4095 O4101 O4107 O4112 O4120 O4126 O4132 O4139 O4143 O4150 O4156 O4162 O4167 O4174 O4181 O4187 O4194 O4202 O4211 O4218 O4224 O4230 O4236 O4243 O4251 O4256 O4261 O4268 O4275 O4282 O4288 O4295 O4300 O4305 O4311 O4317 O4322 O4329 O4334 O4341 O4347 O4356 O4362 O4370 O4377 O4384 O4391 O4398 O4403 O4411 O4416 O4419 O4423 O4429 O4433 O4439 O4447 O4453 O4461 O4468 O4476 O4484 O4491 O4499 O4506 O4513 O4521 O4529 O4538 O4543 O4550 O4557 O4563 O4570 O4575 O4581 O4586 O4593 O4597 O4603 O4611 O4618 O4623 O4629 O4634 O4640 O4645 O4651 O4657 O4664 O4673 O4679 O4687 O4694 O4700 O4707">
      <formula1>"lb"</formula1>
    </dataValidation>
    <dataValidation type="list" allowBlank="1" showInputMessage="1" showErrorMessage="1" sqref="P2534 P3015 P3365 P3785 P4167 P4550">
      <formula1>"pb"</formula1>
    </dataValidation>
    <dataValidation type="list" allowBlank="1" showInputMessage="1" showErrorMessage="1" sqref="R2390:R2534 R2537:R3365 R3369:R3785 R3787 R3791:R4416 R4419 R4423:R4714">
      <formula1>"head"</formula1>
    </dataValidation>
    <dataValidation type="list" allowBlank="1" showInputMessage="1" showErrorMessage="1" sqref="S4657:S4714 S3244:S3915 S4038:S4167 S4288:S4550 S2406:S3138">
      <formula1>"figure,table"</formula1>
    </dataValidation>
    <dataValidation type="list" allowBlank="1" showInputMessage="1" showErrorMessage="1" sqref="W2390:W2437 W2443:W2479 W2481:W2484 W2487:W2490 W4639:W4643 W2530:W2617 W2723:W2735 W2682:W2721 W2771:W2902 W2944:W2974 W2976:W3034 W3036:W3053 W2937:W2942 W3076:W3084 W3086:W3106 W3062:W3068 W3132:W3143 W3145:W3156 W3158:W3200 W3202:W3236 W3122:W3129 W3275:W3298 W3342:W3400 W3402:W3437 W3312:W3340 W3530:W3542 W3544:W3575 W3525:W3528 W3639:W3658 W3719:W3725 W3728:W3743 W3745:W3766 W3768:W3812 W3814:W3966 W3679:W3715 W4092:W4106 W4083:W4089 W4163:W4199 W4201:W4214 W4216:W4217 W4219:W4223 W4229:W4240 W4158:W4160 W4269:W4302 W4257:W4267 W4314:W4326 W4379:W4383 W4385:W4416 W4418:W4438 W4440:W4464 W4373:W4375 W2492:W2528 W2619:W2623 W2625:W2680 W2742:W2769 W2906:W2932 W3055:W3058 W3108:W3120 W3238:W3272 W3300:W3310 W3439:W3443 W3448:W3459 W3463:W3523 W3577:W3634 W3660:W3674 W3968:W4025 W4035:W4081 W4108:W4156 W4245:W4255 W4304:W4312 W4329:W4371 W4466:W4601 W4605:W4635 W4645:W4708 W4714">
      <formula1>"t,d,h"</formula1>
    </dataValidation>
    <dataValidation type="list" allowBlank="1" showInputMessage="1" showErrorMessage="1" sqref="V2390:V4714">
      <formula1>"pron1pl,pron2sg,pron3sg,pron2pl,adress"</formula1>
    </dataValidation>
    <dataValidation type="list" allowBlank="1" showInputMessage="1" showErrorMessage="1" sqref="T3968:T4714 T2548:T3053 T2492:T2546 T3300:T3966 T2390:T2490 T3055:T3084 T3086:T3298">
      <formula1>"lat,grc,spa,ita,ara,fra,pol,nld,eng,rus,gho"</formula1>
    </dataValidation>
    <dataValidation type="list" allowBlank="1" showInputMessage="1" showErrorMessage="1" sqref="L1">
      <formula1>"hi_rend"</formula1>
    </dataValidation>
    <dataValidation type="list" allowBlank="1" showInputMessage="1" showErrorMessage="1" sqref="L2:L2389">
      <formula1>"italics,bold,underlined,red,inicap,"</formula1>
    </dataValidation>
    <dataValidation type="list" allowBlank="1" showInputMessage="1" showErrorMessage="1" sqref="A2:A2389">
      <formula1>","</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abelle2"/>
  <dimension ref="A1:C8"/>
  <sheetViews>
    <sheetView workbookViewId="0">
      <selection activeCell="B14" sqref="B14"/>
    </sheetView>
  </sheetViews>
  <sheetFormatPr baseColWidth="10" defaultRowHeight="15"/>
  <cols>
    <col min="2" max="2" width="45.85546875" customWidth="1"/>
    <col min="3" max="3" width="20.42578125" customWidth="1"/>
  </cols>
  <sheetData>
    <row r="1" spans="1:3" ht="15.75">
      <c r="A1" s="6" t="s">
        <v>15</v>
      </c>
      <c r="B1" s="7" t="s">
        <v>16</v>
      </c>
      <c r="C1" s="7" t="s">
        <v>17</v>
      </c>
    </row>
    <row r="2" spans="1:3">
      <c r="A2" s="8" t="s">
        <v>18</v>
      </c>
      <c r="B2" s="9" t="s">
        <v>2710</v>
      </c>
      <c r="C2" s="10" t="s">
        <v>19</v>
      </c>
    </row>
    <row r="3" spans="1:3">
      <c r="A3" s="8" t="s">
        <v>20</v>
      </c>
      <c r="B3" s="9" t="s">
        <v>2711</v>
      </c>
      <c r="C3" s="10" t="s">
        <v>19</v>
      </c>
    </row>
    <row r="4" spans="1:3">
      <c r="A4" s="8" t="s">
        <v>21</v>
      </c>
      <c r="B4" s="9">
        <v>1487</v>
      </c>
      <c r="C4" s="10" t="s">
        <v>19</v>
      </c>
    </row>
    <row r="5" spans="1:3">
      <c r="A5" s="8" t="s">
        <v>22</v>
      </c>
      <c r="B5" s="9" t="s">
        <v>2995</v>
      </c>
      <c r="C5" s="10" t="s">
        <v>19</v>
      </c>
    </row>
    <row r="6" spans="1:3" s="81" customFormat="1">
      <c r="A6" s="8" t="s">
        <v>2997</v>
      </c>
      <c r="B6" s="9" t="s">
        <v>2712</v>
      </c>
      <c r="C6" s="10" t="s">
        <v>19</v>
      </c>
    </row>
    <row r="7" spans="1:3" ht="25.5">
      <c r="A7" s="8" t="s">
        <v>23</v>
      </c>
      <c r="B7" s="11" t="s">
        <v>2996</v>
      </c>
      <c r="C7" s="10" t="s">
        <v>19</v>
      </c>
    </row>
    <row r="8" spans="1:3">
      <c r="A8" s="8" t="s">
        <v>24</v>
      </c>
      <c r="B8" s="12" t="s">
        <v>25</v>
      </c>
      <c r="C8" s="10" t="s">
        <v>19</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Tabelle3"/>
  <dimension ref="A1:C4479"/>
  <sheetViews>
    <sheetView workbookViewId="0">
      <selection activeCell="C4479" sqref="C2:C4479"/>
    </sheetView>
  </sheetViews>
  <sheetFormatPr baseColWidth="10" defaultRowHeight="15"/>
  <sheetData>
    <row r="1" spans="1:3">
      <c r="A1" t="s">
        <v>1</v>
      </c>
      <c r="B1" t="s">
        <v>2506</v>
      </c>
      <c r="C1" t="s">
        <v>2507</v>
      </c>
    </row>
    <row r="2" spans="1:3">
      <c r="A2" t="s">
        <v>1199</v>
      </c>
      <c r="B2" t="s">
        <v>2508</v>
      </c>
      <c r="C2" t="s">
        <v>1199</v>
      </c>
    </row>
    <row r="3" spans="1:3">
      <c r="A3" t="s">
        <v>137</v>
      </c>
      <c r="B3" t="s">
        <v>2509</v>
      </c>
      <c r="C3" t="s">
        <v>1951</v>
      </c>
    </row>
    <row r="4" spans="1:3">
      <c r="A4" t="s">
        <v>1200</v>
      </c>
      <c r="B4" t="s">
        <v>2510</v>
      </c>
      <c r="C4" t="s">
        <v>2511</v>
      </c>
    </row>
    <row r="5" spans="1:3">
      <c r="A5" t="s">
        <v>1201</v>
      </c>
      <c r="B5" t="s">
        <v>2508</v>
      </c>
      <c r="C5" t="s">
        <v>1201</v>
      </c>
    </row>
    <row r="6" spans="1:3">
      <c r="A6" t="s">
        <v>1202</v>
      </c>
      <c r="B6" t="s">
        <v>2512</v>
      </c>
      <c r="C6" t="s">
        <v>2513</v>
      </c>
    </row>
    <row r="7" spans="1:3">
      <c r="A7" t="s">
        <v>140</v>
      </c>
      <c r="B7" t="s">
        <v>2508</v>
      </c>
      <c r="C7" t="s">
        <v>2513</v>
      </c>
    </row>
    <row r="8" spans="1:3">
      <c r="A8" t="s">
        <v>1936</v>
      </c>
      <c r="B8" t="s">
        <v>2510</v>
      </c>
      <c r="C8" t="s">
        <v>2513</v>
      </c>
    </row>
    <row r="9" spans="1:3">
      <c r="A9" t="s">
        <v>1203</v>
      </c>
      <c r="B9" t="s">
        <v>2508</v>
      </c>
      <c r="C9" t="s">
        <v>2513</v>
      </c>
    </row>
    <row r="10" spans="1:3">
      <c r="A10" t="s">
        <v>143</v>
      </c>
      <c r="B10" t="s">
        <v>2508</v>
      </c>
      <c r="C10" t="s">
        <v>2513</v>
      </c>
    </row>
    <row r="11" spans="1:3">
      <c r="A11" t="s">
        <v>144</v>
      </c>
      <c r="B11" t="s">
        <v>2512</v>
      </c>
      <c r="C11" t="s">
        <v>144</v>
      </c>
    </row>
    <row r="12" spans="1:3">
      <c r="A12" t="s">
        <v>1204</v>
      </c>
      <c r="B12" t="s">
        <v>2512</v>
      </c>
      <c r="C12" t="s">
        <v>2514</v>
      </c>
    </row>
    <row r="13" spans="1:3">
      <c r="A13" t="s">
        <v>1205</v>
      </c>
      <c r="B13" t="s">
        <v>2512</v>
      </c>
      <c r="C13" t="s">
        <v>2513</v>
      </c>
    </row>
    <row r="14" spans="1:3">
      <c r="A14" t="s">
        <v>1206</v>
      </c>
      <c r="B14" t="s">
        <v>2512</v>
      </c>
      <c r="C14" t="s">
        <v>2513</v>
      </c>
    </row>
    <row r="15" spans="1:3">
      <c r="A15" t="s">
        <v>1207</v>
      </c>
      <c r="B15" t="s">
        <v>2512</v>
      </c>
      <c r="C15" t="s">
        <v>2513</v>
      </c>
    </row>
    <row r="16" spans="1:3">
      <c r="A16" t="s">
        <v>1719</v>
      </c>
      <c r="B16" t="s">
        <v>2508</v>
      </c>
      <c r="C16" t="s">
        <v>2513</v>
      </c>
    </row>
    <row r="17" spans="1:3">
      <c r="A17" t="s">
        <v>27</v>
      </c>
      <c r="B17" t="s">
        <v>2515</v>
      </c>
      <c r="C17" t="s">
        <v>27</v>
      </c>
    </row>
    <row r="18" spans="1:3">
      <c r="A18" t="s">
        <v>1720</v>
      </c>
      <c r="B18" t="s">
        <v>2510</v>
      </c>
      <c r="C18" t="s">
        <v>2513</v>
      </c>
    </row>
    <row r="19" spans="1:3">
      <c r="A19" t="s">
        <v>1208</v>
      </c>
      <c r="B19" t="s">
        <v>2508</v>
      </c>
      <c r="C19" t="s">
        <v>2513</v>
      </c>
    </row>
    <row r="20" spans="1:3">
      <c r="A20" t="s">
        <v>151</v>
      </c>
      <c r="B20" t="s">
        <v>2512</v>
      </c>
      <c r="C20" t="s">
        <v>2513</v>
      </c>
    </row>
    <row r="21" spans="1:3">
      <c r="A21" t="s">
        <v>152</v>
      </c>
      <c r="B21" t="s">
        <v>2516</v>
      </c>
      <c r="C21" t="s">
        <v>2513</v>
      </c>
    </row>
    <row r="22" spans="1:3">
      <c r="A22" t="s">
        <v>1721</v>
      </c>
      <c r="B22" t="s">
        <v>2508</v>
      </c>
      <c r="C22" t="s">
        <v>1721</v>
      </c>
    </row>
    <row r="23" spans="1:3">
      <c r="A23" t="s">
        <v>40</v>
      </c>
      <c r="B23" t="s">
        <v>2509</v>
      </c>
      <c r="C23" t="s">
        <v>1951</v>
      </c>
    </row>
    <row r="24" spans="1:3">
      <c r="A24" t="s">
        <v>1210</v>
      </c>
      <c r="B24" t="s">
        <v>2510</v>
      </c>
      <c r="C24" t="s">
        <v>1562</v>
      </c>
    </row>
    <row r="25" spans="1:3">
      <c r="A25" t="s">
        <v>1212</v>
      </c>
      <c r="B25" t="s">
        <v>2508</v>
      </c>
      <c r="C25" t="s">
        <v>1212</v>
      </c>
    </row>
    <row r="26" spans="1:3">
      <c r="A26" t="s">
        <v>1003</v>
      </c>
      <c r="B26" t="s">
        <v>2512</v>
      </c>
      <c r="C26" t="s">
        <v>2513</v>
      </c>
    </row>
    <row r="27" spans="1:3">
      <c r="A27" t="s">
        <v>1214</v>
      </c>
      <c r="B27" t="s">
        <v>2508</v>
      </c>
      <c r="C27" t="s">
        <v>2513</v>
      </c>
    </row>
    <row r="28" spans="1:3">
      <c r="A28" t="s">
        <v>1215</v>
      </c>
      <c r="B28" t="s">
        <v>2517</v>
      </c>
      <c r="C28" t="s">
        <v>1215</v>
      </c>
    </row>
    <row r="29" spans="1:3">
      <c r="A29" t="s">
        <v>1216</v>
      </c>
      <c r="B29" t="s">
        <v>2518</v>
      </c>
      <c r="C29" t="s">
        <v>1560</v>
      </c>
    </row>
    <row r="30" spans="1:3">
      <c r="A30" t="s">
        <v>65</v>
      </c>
      <c r="B30" t="s">
        <v>2519</v>
      </c>
      <c r="C30" t="s">
        <v>65</v>
      </c>
    </row>
    <row r="31" spans="1:3">
      <c r="A31" t="s">
        <v>1218</v>
      </c>
      <c r="B31" t="s">
        <v>2520</v>
      </c>
      <c r="C31" t="s">
        <v>2521</v>
      </c>
    </row>
    <row r="32" spans="1:3">
      <c r="A32" t="s">
        <v>1219</v>
      </c>
      <c r="B32" t="s">
        <v>2508</v>
      </c>
      <c r="C32" t="s">
        <v>1219</v>
      </c>
    </row>
    <row r="33" spans="1:3">
      <c r="A33" t="s">
        <v>43</v>
      </c>
      <c r="B33" t="s">
        <v>2522</v>
      </c>
      <c r="C33" t="s">
        <v>43</v>
      </c>
    </row>
    <row r="34" spans="1:3">
      <c r="A34" t="s">
        <v>1220</v>
      </c>
      <c r="B34" t="s">
        <v>2517</v>
      </c>
      <c r="C34" t="s">
        <v>1220</v>
      </c>
    </row>
    <row r="35" spans="1:3">
      <c r="A35" t="s">
        <v>60</v>
      </c>
      <c r="B35" t="s">
        <v>2509</v>
      </c>
      <c r="C35" t="s">
        <v>1951</v>
      </c>
    </row>
    <row r="36" spans="1:3">
      <c r="A36" t="s">
        <v>1221</v>
      </c>
      <c r="B36" t="s">
        <v>2512</v>
      </c>
      <c r="C36" t="s">
        <v>2513</v>
      </c>
    </row>
    <row r="37" spans="1:3">
      <c r="A37" t="s">
        <v>1223</v>
      </c>
      <c r="B37" t="s">
        <v>2523</v>
      </c>
      <c r="C37" t="s">
        <v>2184</v>
      </c>
    </row>
    <row r="38" spans="1:3">
      <c r="A38" t="s">
        <v>1224</v>
      </c>
      <c r="B38" t="s">
        <v>2509</v>
      </c>
      <c r="C38" t="s">
        <v>1224</v>
      </c>
    </row>
    <row r="39" spans="1:3">
      <c r="A39" t="s">
        <v>1219</v>
      </c>
      <c r="B39" t="s">
        <v>2508</v>
      </c>
      <c r="C39" t="s">
        <v>1219</v>
      </c>
    </row>
    <row r="40" spans="1:3">
      <c r="A40" t="s">
        <v>43</v>
      </c>
      <c r="B40" t="s">
        <v>2522</v>
      </c>
      <c r="C40" t="s">
        <v>43</v>
      </c>
    </row>
    <row r="41" spans="1:3">
      <c r="A41" t="s">
        <v>1225</v>
      </c>
      <c r="B41" t="s">
        <v>2517</v>
      </c>
      <c r="C41" t="s">
        <v>126</v>
      </c>
    </row>
    <row r="42" spans="1:3">
      <c r="A42" t="s">
        <v>46</v>
      </c>
      <c r="B42" t="s">
        <v>2509</v>
      </c>
      <c r="C42" t="s">
        <v>1951</v>
      </c>
    </row>
    <row r="43" spans="1:3">
      <c r="A43" t="s">
        <v>657</v>
      </c>
      <c r="B43" t="s">
        <v>2508</v>
      </c>
      <c r="C43" t="s">
        <v>657</v>
      </c>
    </row>
    <row r="44" spans="1:3">
      <c r="A44" t="s">
        <v>43</v>
      </c>
      <c r="B44" t="s">
        <v>2522</v>
      </c>
      <c r="C44" t="s">
        <v>43</v>
      </c>
    </row>
    <row r="45" spans="1:3">
      <c r="A45" t="s">
        <v>74</v>
      </c>
      <c r="B45" t="s">
        <v>2509</v>
      </c>
      <c r="C45" t="s">
        <v>1951</v>
      </c>
    </row>
    <row r="46" spans="1:3">
      <c r="A46" t="s">
        <v>1228</v>
      </c>
      <c r="B46" t="s">
        <v>2508</v>
      </c>
      <c r="C46" t="s">
        <v>2513</v>
      </c>
    </row>
    <row r="47" spans="1:3">
      <c r="A47" t="s">
        <v>96</v>
      </c>
      <c r="B47" t="s">
        <v>2519</v>
      </c>
      <c r="C47" t="s">
        <v>96</v>
      </c>
    </row>
    <row r="48" spans="1:3">
      <c r="A48" t="s">
        <v>74</v>
      </c>
      <c r="B48" t="s">
        <v>2509</v>
      </c>
      <c r="C48" t="s">
        <v>1951</v>
      </c>
    </row>
    <row r="49" spans="1:3">
      <c r="A49" t="s">
        <v>1545</v>
      </c>
      <c r="B49" t="s">
        <v>2508</v>
      </c>
      <c r="C49" t="s">
        <v>1545</v>
      </c>
    </row>
    <row r="50" spans="1:3">
      <c r="A50" t="s">
        <v>59</v>
      </c>
      <c r="B50" t="s">
        <v>2524</v>
      </c>
      <c r="C50" t="s">
        <v>59</v>
      </c>
    </row>
    <row r="51" spans="1:3">
      <c r="A51" t="s">
        <v>1713</v>
      </c>
      <c r="B51" t="s">
        <v>2525</v>
      </c>
      <c r="C51" t="s">
        <v>1713</v>
      </c>
    </row>
    <row r="52" spans="1:3">
      <c r="A52" t="s">
        <v>60</v>
      </c>
      <c r="B52" t="s">
        <v>2509</v>
      </c>
      <c r="C52" t="s">
        <v>1951</v>
      </c>
    </row>
    <row r="53" spans="1:3">
      <c r="A53" t="s">
        <v>1199</v>
      </c>
      <c r="B53" t="s">
        <v>2508</v>
      </c>
      <c r="C53" t="s">
        <v>1199</v>
      </c>
    </row>
    <row r="54" spans="1:3">
      <c r="A54" t="s">
        <v>1231</v>
      </c>
      <c r="B54" t="s">
        <v>2510</v>
      </c>
      <c r="C54" t="s">
        <v>2526</v>
      </c>
    </row>
    <row r="55" spans="1:3">
      <c r="A55" t="s">
        <v>1232</v>
      </c>
      <c r="B55" t="s">
        <v>2508</v>
      </c>
      <c r="C55" t="s">
        <v>2527</v>
      </c>
    </row>
    <row r="56" spans="1:3">
      <c r="A56" t="s">
        <v>80</v>
      </c>
      <c r="B56" t="s">
        <v>2523</v>
      </c>
      <c r="C56" t="s">
        <v>72</v>
      </c>
    </row>
    <row r="57" spans="1:3">
      <c r="A57" t="s">
        <v>27</v>
      </c>
      <c r="B57" t="s">
        <v>2515</v>
      </c>
      <c r="C57" t="s">
        <v>27</v>
      </c>
    </row>
    <row r="58" spans="1:3">
      <c r="A58" t="s">
        <v>1233</v>
      </c>
      <c r="B58" t="s">
        <v>2510</v>
      </c>
      <c r="C58" t="s">
        <v>2513</v>
      </c>
    </row>
    <row r="59" spans="1:3">
      <c r="A59" t="s">
        <v>1232</v>
      </c>
      <c r="B59" t="s">
        <v>2508</v>
      </c>
      <c r="C59" t="s">
        <v>2527</v>
      </c>
    </row>
    <row r="60" spans="1:3">
      <c r="A60" t="s">
        <v>1234</v>
      </c>
      <c r="B60" t="s">
        <v>2523</v>
      </c>
      <c r="C60" t="s">
        <v>2184</v>
      </c>
    </row>
    <row r="61" spans="1:3">
      <c r="A61" t="s">
        <v>1525</v>
      </c>
      <c r="B61" t="s">
        <v>2516</v>
      </c>
      <c r="C61" t="s">
        <v>2513</v>
      </c>
    </row>
    <row r="62" spans="1:3">
      <c r="A62" t="s">
        <v>177</v>
      </c>
      <c r="B62" t="s">
        <v>2516</v>
      </c>
      <c r="C62" t="s">
        <v>177</v>
      </c>
    </row>
    <row r="63" spans="1:3">
      <c r="A63" t="s">
        <v>43</v>
      </c>
      <c r="B63" t="s">
        <v>2522</v>
      </c>
      <c r="C63" t="s">
        <v>43</v>
      </c>
    </row>
    <row r="64" spans="1:3">
      <c r="A64" t="s">
        <v>1923</v>
      </c>
      <c r="B64" t="s">
        <v>2516</v>
      </c>
      <c r="C64" t="s">
        <v>2513</v>
      </c>
    </row>
    <row r="65" spans="1:3">
      <c r="A65" t="s">
        <v>1287</v>
      </c>
      <c r="B65" t="s">
        <v>2516</v>
      </c>
      <c r="C65" t="s">
        <v>1287</v>
      </c>
    </row>
    <row r="66" spans="1:3">
      <c r="A66" t="s">
        <v>59</v>
      </c>
      <c r="B66" t="s">
        <v>2524</v>
      </c>
      <c r="C66" t="s">
        <v>59</v>
      </c>
    </row>
    <row r="67" spans="1:3">
      <c r="A67" t="s">
        <v>43</v>
      </c>
      <c r="B67" t="s">
        <v>2522</v>
      </c>
      <c r="C67" t="s">
        <v>43</v>
      </c>
    </row>
    <row r="68" spans="1:3">
      <c r="A68" t="s">
        <v>72</v>
      </c>
      <c r="B68" t="s">
        <v>2523</v>
      </c>
      <c r="C68" t="s">
        <v>72</v>
      </c>
    </row>
    <row r="69" spans="1:3">
      <c r="A69" t="s">
        <v>1224</v>
      </c>
      <c r="B69" t="s">
        <v>2509</v>
      </c>
      <c r="C69" t="s">
        <v>1224</v>
      </c>
    </row>
    <row r="70" spans="1:3">
      <c r="A70" t="s">
        <v>1237</v>
      </c>
      <c r="B70" t="s">
        <v>2510</v>
      </c>
      <c r="C70" t="s">
        <v>2528</v>
      </c>
    </row>
    <row r="71" spans="1:3">
      <c r="A71" t="s">
        <v>1238</v>
      </c>
      <c r="B71" t="s">
        <v>2508</v>
      </c>
      <c r="C71" t="s">
        <v>1238</v>
      </c>
    </row>
    <row r="72" spans="1:3">
      <c r="A72" t="s">
        <v>43</v>
      </c>
      <c r="B72" t="s">
        <v>2522</v>
      </c>
      <c r="C72" t="s">
        <v>43</v>
      </c>
    </row>
    <row r="73" spans="1:3">
      <c r="A73" t="s">
        <v>1240</v>
      </c>
      <c r="B73" t="s">
        <v>2516</v>
      </c>
      <c r="C73" t="s">
        <v>1240</v>
      </c>
    </row>
    <row r="74" spans="1:3">
      <c r="A74" t="s">
        <v>1242</v>
      </c>
      <c r="B74" t="s">
        <v>2520</v>
      </c>
      <c r="C74" t="s">
        <v>2521</v>
      </c>
    </row>
    <row r="75" spans="1:3">
      <c r="A75" t="s">
        <v>1219</v>
      </c>
      <c r="B75" t="s">
        <v>2508</v>
      </c>
      <c r="C75" t="s">
        <v>1219</v>
      </c>
    </row>
    <row r="76" spans="1:3">
      <c r="A76" t="s">
        <v>80</v>
      </c>
      <c r="B76" t="s">
        <v>2523</v>
      </c>
      <c r="C76" t="s">
        <v>72</v>
      </c>
    </row>
    <row r="77" spans="1:3">
      <c r="A77" t="s">
        <v>6</v>
      </c>
      <c r="B77" t="s">
        <v>2516</v>
      </c>
      <c r="C77" t="s">
        <v>6</v>
      </c>
    </row>
    <row r="78" spans="1:3">
      <c r="A78" t="s">
        <v>1244</v>
      </c>
      <c r="B78" t="s">
        <v>2508</v>
      </c>
      <c r="C78" t="s">
        <v>2529</v>
      </c>
    </row>
    <row r="79" spans="1:3">
      <c r="A79" t="s">
        <v>27</v>
      </c>
      <c r="B79" t="s">
        <v>2515</v>
      </c>
      <c r="C79" t="s">
        <v>27</v>
      </c>
    </row>
    <row r="80" spans="1:3">
      <c r="A80" t="s">
        <v>28</v>
      </c>
      <c r="B80" t="s">
        <v>2509</v>
      </c>
      <c r="C80" t="s">
        <v>1951</v>
      </c>
    </row>
    <row r="81" spans="1:3">
      <c r="A81" t="s">
        <v>1245</v>
      </c>
      <c r="B81" t="s">
        <v>2508</v>
      </c>
      <c r="C81" t="s">
        <v>2530</v>
      </c>
    </row>
    <row r="82" spans="1:3">
      <c r="A82" t="s">
        <v>129</v>
      </c>
      <c r="B82" t="s">
        <v>2531</v>
      </c>
      <c r="C82" t="s">
        <v>129</v>
      </c>
    </row>
    <row r="83" spans="1:3">
      <c r="A83" t="s">
        <v>126</v>
      </c>
      <c r="B83" t="s">
        <v>2517</v>
      </c>
      <c r="C83" t="s">
        <v>126</v>
      </c>
    </row>
    <row r="84" spans="1:3">
      <c r="A84" t="s">
        <v>36</v>
      </c>
      <c r="B84" t="s">
        <v>2509</v>
      </c>
      <c r="C84" t="s">
        <v>1951</v>
      </c>
    </row>
    <row r="85" spans="1:3">
      <c r="A85" t="s">
        <v>1247</v>
      </c>
      <c r="B85" t="s">
        <v>2508</v>
      </c>
      <c r="C85" t="s">
        <v>2513</v>
      </c>
    </row>
    <row r="86" spans="1:3">
      <c r="A86" t="s">
        <v>27</v>
      </c>
      <c r="B86" t="s">
        <v>2515</v>
      </c>
      <c r="C86" t="s">
        <v>27</v>
      </c>
    </row>
    <row r="87" spans="1:3">
      <c r="A87" t="s">
        <v>1248</v>
      </c>
      <c r="B87" t="s">
        <v>2522</v>
      </c>
      <c r="C87" t="s">
        <v>43</v>
      </c>
    </row>
    <row r="88" spans="1:3">
      <c r="A88" t="s">
        <v>1249</v>
      </c>
      <c r="B88" t="s">
        <v>2517</v>
      </c>
      <c r="C88" t="s">
        <v>2532</v>
      </c>
    </row>
    <row r="89" spans="1:3">
      <c r="A89" t="s">
        <v>1250</v>
      </c>
      <c r="B89" t="s">
        <v>2531</v>
      </c>
      <c r="C89" t="s">
        <v>1250</v>
      </c>
    </row>
    <row r="90" spans="1:3">
      <c r="A90" t="s">
        <v>1272</v>
      </c>
      <c r="B90" t="s">
        <v>2512</v>
      </c>
      <c r="C90" t="s">
        <v>2513</v>
      </c>
    </row>
    <row r="91" spans="1:3">
      <c r="A91" t="s">
        <v>27</v>
      </c>
      <c r="B91" t="s">
        <v>2515</v>
      </c>
      <c r="C91" t="s">
        <v>27</v>
      </c>
    </row>
    <row r="92" spans="1:3">
      <c r="A92" t="s">
        <v>47</v>
      </c>
      <c r="B92" t="s">
        <v>2533</v>
      </c>
      <c r="C92" t="s">
        <v>47</v>
      </c>
    </row>
    <row r="93" spans="1:3">
      <c r="A93" t="s">
        <v>74</v>
      </c>
      <c r="B93" t="s">
        <v>2509</v>
      </c>
      <c r="C93" t="s">
        <v>1951</v>
      </c>
    </row>
    <row r="94" spans="1:3">
      <c r="A94" t="s">
        <v>1252</v>
      </c>
      <c r="B94" t="s">
        <v>2512</v>
      </c>
      <c r="C94" t="s">
        <v>1252</v>
      </c>
    </row>
    <row r="95" spans="1:3">
      <c r="A95" t="s">
        <v>191</v>
      </c>
      <c r="B95" t="s">
        <v>2512</v>
      </c>
      <c r="C95" t="s">
        <v>2513</v>
      </c>
    </row>
    <row r="96" spans="1:3">
      <c r="A96" t="s">
        <v>51</v>
      </c>
      <c r="B96" t="s">
        <v>2517</v>
      </c>
      <c r="C96" t="s">
        <v>2513</v>
      </c>
    </row>
    <row r="97" spans="1:3">
      <c r="A97" t="s">
        <v>1272</v>
      </c>
      <c r="B97" t="s">
        <v>2512</v>
      </c>
      <c r="C97" t="s">
        <v>2513</v>
      </c>
    </row>
    <row r="98" spans="1:3">
      <c r="A98" t="s">
        <v>59</v>
      </c>
      <c r="B98" t="s">
        <v>2524</v>
      </c>
      <c r="C98" t="s">
        <v>59</v>
      </c>
    </row>
    <row r="99" spans="1:3">
      <c r="A99" t="s">
        <v>28</v>
      </c>
      <c r="B99" t="s">
        <v>2534</v>
      </c>
      <c r="C99" t="s">
        <v>1951</v>
      </c>
    </row>
    <row r="100" spans="1:3">
      <c r="A100" t="s">
        <v>1253</v>
      </c>
      <c r="B100" t="s">
        <v>2535</v>
      </c>
      <c r="C100" t="s">
        <v>2536</v>
      </c>
    </row>
    <row r="101" spans="1:3">
      <c r="A101" t="s">
        <v>60</v>
      </c>
      <c r="B101" t="s">
        <v>2537</v>
      </c>
      <c r="C101" t="s">
        <v>1951</v>
      </c>
    </row>
    <row r="102" spans="1:3">
      <c r="A102" t="s">
        <v>1254</v>
      </c>
      <c r="B102" t="s">
        <v>2520</v>
      </c>
      <c r="C102" t="s">
        <v>2521</v>
      </c>
    </row>
    <row r="103" spans="1:3">
      <c r="A103" t="s">
        <v>1219</v>
      </c>
      <c r="B103" t="s">
        <v>2508</v>
      </c>
      <c r="C103" t="s">
        <v>1219</v>
      </c>
    </row>
    <row r="104" spans="1:3">
      <c r="A104" t="s">
        <v>846</v>
      </c>
      <c r="B104" t="s">
        <v>2538</v>
      </c>
      <c r="C104" t="s">
        <v>2442</v>
      </c>
    </row>
    <row r="105" spans="1:3">
      <c r="A105" t="s">
        <v>194</v>
      </c>
      <c r="B105" t="s">
        <v>2517</v>
      </c>
      <c r="C105" t="s">
        <v>2513</v>
      </c>
    </row>
    <row r="106" spans="1:3">
      <c r="A106" t="s">
        <v>1224</v>
      </c>
      <c r="B106" t="s">
        <v>2509</v>
      </c>
      <c r="C106" t="s">
        <v>1224</v>
      </c>
    </row>
    <row r="107" spans="1:3">
      <c r="A107" t="s">
        <v>1255</v>
      </c>
      <c r="B107" t="s">
        <v>2508</v>
      </c>
      <c r="C107" t="s">
        <v>1255</v>
      </c>
    </row>
    <row r="108" spans="1:3">
      <c r="A108" t="s">
        <v>28</v>
      </c>
      <c r="B108" t="s">
        <v>2537</v>
      </c>
      <c r="C108" t="s">
        <v>1951</v>
      </c>
    </row>
    <row r="109" spans="1:3">
      <c r="A109" t="s">
        <v>1256</v>
      </c>
      <c r="B109" t="s">
        <v>2517</v>
      </c>
      <c r="C109" t="s">
        <v>2532</v>
      </c>
    </row>
    <row r="110" spans="1:3">
      <c r="A110" t="s">
        <v>57</v>
      </c>
      <c r="B110" t="s">
        <v>2525</v>
      </c>
      <c r="C110" t="s">
        <v>57</v>
      </c>
    </row>
    <row r="111" spans="1:3">
      <c r="A111" t="s">
        <v>1257</v>
      </c>
      <c r="B111" t="s">
        <v>2525</v>
      </c>
      <c r="C111" t="s">
        <v>1257</v>
      </c>
    </row>
    <row r="112" spans="1:3">
      <c r="A112" t="s">
        <v>846</v>
      </c>
      <c r="B112" t="s">
        <v>2538</v>
      </c>
      <c r="C112" t="s">
        <v>2442</v>
      </c>
    </row>
    <row r="113" spans="1:3">
      <c r="A113" t="s">
        <v>1722</v>
      </c>
      <c r="B113" t="s">
        <v>2523</v>
      </c>
      <c r="C113" t="s">
        <v>70</v>
      </c>
    </row>
    <row r="114" spans="1:3">
      <c r="A114" t="s">
        <v>59</v>
      </c>
      <c r="B114" t="s">
        <v>2524</v>
      </c>
      <c r="C114" t="s">
        <v>59</v>
      </c>
    </row>
    <row r="115" spans="1:3">
      <c r="A115" t="s">
        <v>1024</v>
      </c>
      <c r="B115" t="s">
        <v>2519</v>
      </c>
      <c r="C115" t="s">
        <v>1024</v>
      </c>
    </row>
    <row r="116" spans="1:3">
      <c r="A116" t="s">
        <v>1259</v>
      </c>
      <c r="B116" t="s">
        <v>2508</v>
      </c>
      <c r="C116" t="s">
        <v>1259</v>
      </c>
    </row>
    <row r="117" spans="1:3">
      <c r="A117" t="s">
        <v>1260</v>
      </c>
      <c r="B117" t="s">
        <v>2539</v>
      </c>
      <c r="C117" t="s">
        <v>1260</v>
      </c>
    </row>
    <row r="118" spans="1:3">
      <c r="A118" t="s">
        <v>28</v>
      </c>
      <c r="B118" t="s">
        <v>2534</v>
      </c>
      <c r="C118" t="s">
        <v>1951</v>
      </c>
    </row>
    <row r="119" spans="1:3">
      <c r="A119" t="s">
        <v>1261</v>
      </c>
      <c r="B119" t="s">
        <v>2520</v>
      </c>
      <c r="C119" t="s">
        <v>2521</v>
      </c>
    </row>
    <row r="120" spans="1:3">
      <c r="A120" t="s">
        <v>1264</v>
      </c>
      <c r="B120" t="s">
        <v>2508</v>
      </c>
      <c r="C120" t="s">
        <v>1264</v>
      </c>
    </row>
    <row r="121" spans="1:3">
      <c r="A121" t="s">
        <v>96</v>
      </c>
      <c r="B121" t="s">
        <v>2519</v>
      </c>
      <c r="C121" t="s">
        <v>96</v>
      </c>
    </row>
    <row r="122" spans="1:3">
      <c r="A122" t="s">
        <v>1218</v>
      </c>
      <c r="B122" t="s">
        <v>2520</v>
      </c>
      <c r="C122" t="s">
        <v>2521</v>
      </c>
    </row>
    <row r="123" spans="1:3">
      <c r="A123" t="s">
        <v>1219</v>
      </c>
      <c r="B123" t="s">
        <v>2508</v>
      </c>
      <c r="C123" t="s">
        <v>1219</v>
      </c>
    </row>
    <row r="124" spans="1:3">
      <c r="A124" t="s">
        <v>1176</v>
      </c>
      <c r="B124" t="s">
        <v>2517</v>
      </c>
      <c r="C124" t="s">
        <v>2540</v>
      </c>
    </row>
    <row r="125" spans="1:3">
      <c r="A125" t="s">
        <v>27</v>
      </c>
      <c r="B125" t="s">
        <v>2515</v>
      </c>
      <c r="C125" t="s">
        <v>27</v>
      </c>
    </row>
    <row r="126" spans="1:3">
      <c r="A126" t="s">
        <v>1721</v>
      </c>
      <c r="B126" t="s">
        <v>2508</v>
      </c>
      <c r="C126" t="s">
        <v>1721</v>
      </c>
    </row>
    <row r="127" spans="1:3">
      <c r="A127" t="s">
        <v>122</v>
      </c>
      <c r="B127" t="s">
        <v>2509</v>
      </c>
      <c r="C127" t="s">
        <v>1951</v>
      </c>
    </row>
    <row r="128" spans="1:3">
      <c r="A128" t="s">
        <v>1212</v>
      </c>
      <c r="B128" t="s">
        <v>2508</v>
      </c>
      <c r="C128" t="s">
        <v>1212</v>
      </c>
    </row>
    <row r="129" spans="1:3">
      <c r="A129" t="s">
        <v>1267</v>
      </c>
      <c r="B129" t="s">
        <v>2512</v>
      </c>
      <c r="C129" t="s">
        <v>2513</v>
      </c>
    </row>
    <row r="130" spans="1:3">
      <c r="A130" t="s">
        <v>1268</v>
      </c>
      <c r="B130" t="s">
        <v>2517</v>
      </c>
      <c r="C130" t="s">
        <v>1220</v>
      </c>
    </row>
    <row r="131" spans="1:3">
      <c r="A131" t="s">
        <v>27</v>
      </c>
      <c r="B131" t="s">
        <v>2515</v>
      </c>
      <c r="C131" t="s">
        <v>27</v>
      </c>
    </row>
    <row r="132" spans="1:3">
      <c r="A132" t="s">
        <v>60</v>
      </c>
      <c r="B132" t="s">
        <v>2509</v>
      </c>
      <c r="C132" t="s">
        <v>1951</v>
      </c>
    </row>
    <row r="133" spans="1:3">
      <c r="A133" t="s">
        <v>1254</v>
      </c>
      <c r="B133" t="s">
        <v>2520</v>
      </c>
      <c r="C133" t="s">
        <v>2521</v>
      </c>
    </row>
    <row r="134" spans="1:3">
      <c r="A134" t="s">
        <v>1219</v>
      </c>
      <c r="B134" t="s">
        <v>2508</v>
      </c>
      <c r="C134" t="s">
        <v>1219</v>
      </c>
    </row>
    <row r="135" spans="1:3">
      <c r="A135" t="s">
        <v>1269</v>
      </c>
      <c r="B135" t="s">
        <v>2525</v>
      </c>
      <c r="C135" t="s">
        <v>1269</v>
      </c>
    </row>
    <row r="136" spans="1:3">
      <c r="A136" t="s">
        <v>1271</v>
      </c>
      <c r="B136" t="s">
        <v>2538</v>
      </c>
      <c r="C136" t="s">
        <v>2532</v>
      </c>
    </row>
    <row r="137" spans="1:3">
      <c r="A137" t="s">
        <v>80</v>
      </c>
      <c r="B137" t="s">
        <v>2523</v>
      </c>
      <c r="C137" t="s">
        <v>72</v>
      </c>
    </row>
    <row r="138" spans="1:3">
      <c r="A138" t="s">
        <v>1440</v>
      </c>
      <c r="B138" t="s">
        <v>2512</v>
      </c>
      <c r="C138" t="s">
        <v>2513</v>
      </c>
    </row>
    <row r="139" spans="1:3">
      <c r="A139" t="s">
        <v>1721</v>
      </c>
      <c r="B139" t="s">
        <v>2508</v>
      </c>
      <c r="C139" t="s">
        <v>1721</v>
      </c>
    </row>
    <row r="140" spans="1:3">
      <c r="A140" t="s">
        <v>1936</v>
      </c>
      <c r="B140" t="s">
        <v>2516</v>
      </c>
      <c r="C140" t="s">
        <v>2513</v>
      </c>
    </row>
    <row r="141" spans="1:3">
      <c r="A141" t="s">
        <v>34</v>
      </c>
      <c r="B141" t="s">
        <v>2519</v>
      </c>
      <c r="C141" t="s">
        <v>34</v>
      </c>
    </row>
    <row r="142" spans="1:3">
      <c r="A142" t="s">
        <v>46</v>
      </c>
      <c r="B142" t="s">
        <v>2509</v>
      </c>
      <c r="C142" t="s">
        <v>1951</v>
      </c>
    </row>
    <row r="143" spans="1:3">
      <c r="A143" t="s">
        <v>27</v>
      </c>
      <c r="B143" t="s">
        <v>2515</v>
      </c>
      <c r="C143" t="s">
        <v>27</v>
      </c>
    </row>
    <row r="144" spans="1:3">
      <c r="A144" t="s">
        <v>1723</v>
      </c>
      <c r="B144" t="s">
        <v>2512</v>
      </c>
      <c r="C144" t="s">
        <v>2513</v>
      </c>
    </row>
    <row r="145" spans="1:3">
      <c r="A145" t="s">
        <v>27</v>
      </c>
      <c r="B145" t="s">
        <v>2515</v>
      </c>
      <c r="C145" t="s">
        <v>27</v>
      </c>
    </row>
    <row r="146" spans="1:3">
      <c r="A146" t="s">
        <v>1438</v>
      </c>
      <c r="B146" t="s">
        <v>2508</v>
      </c>
      <c r="C146" t="s">
        <v>1438</v>
      </c>
    </row>
    <row r="147" spans="1:3">
      <c r="A147" t="s">
        <v>846</v>
      </c>
      <c r="B147" t="s">
        <v>2538</v>
      </c>
      <c r="C147" t="s">
        <v>2442</v>
      </c>
    </row>
    <row r="148" spans="1:3">
      <c r="A148" t="s">
        <v>1936</v>
      </c>
      <c r="B148" t="s">
        <v>2516</v>
      </c>
      <c r="C148" t="s">
        <v>2513</v>
      </c>
    </row>
    <row r="149" spans="1:3">
      <c r="A149" t="s">
        <v>1268</v>
      </c>
      <c r="B149" t="s">
        <v>2517</v>
      </c>
      <c r="C149" t="s">
        <v>1220</v>
      </c>
    </row>
    <row r="150" spans="1:3">
      <c r="A150" t="s">
        <v>60</v>
      </c>
      <c r="B150" t="s">
        <v>2509</v>
      </c>
      <c r="C150" t="s">
        <v>1951</v>
      </c>
    </row>
    <row r="151" spans="1:3">
      <c r="A151" t="s">
        <v>1272</v>
      </c>
      <c r="B151" t="s">
        <v>2512</v>
      </c>
      <c r="C151" t="s">
        <v>2513</v>
      </c>
    </row>
    <row r="152" spans="1:3">
      <c r="A152" t="s">
        <v>1223</v>
      </c>
      <c r="B152" t="s">
        <v>2523</v>
      </c>
      <c r="C152" t="s">
        <v>2184</v>
      </c>
    </row>
    <row r="153" spans="1:3">
      <c r="A153" t="s">
        <v>1224</v>
      </c>
      <c r="B153" t="s">
        <v>2509</v>
      </c>
      <c r="C153" t="s">
        <v>1224</v>
      </c>
    </row>
    <row r="154" spans="1:3">
      <c r="A154" t="s">
        <v>1219</v>
      </c>
      <c r="B154" t="s">
        <v>2508</v>
      </c>
      <c r="C154" t="s">
        <v>1219</v>
      </c>
    </row>
    <row r="155" spans="1:3">
      <c r="A155" t="s">
        <v>59</v>
      </c>
      <c r="B155" t="s">
        <v>2524</v>
      </c>
      <c r="C155" t="s">
        <v>59</v>
      </c>
    </row>
    <row r="156" spans="1:3">
      <c r="A156" t="s">
        <v>43</v>
      </c>
      <c r="B156" t="s">
        <v>2522</v>
      </c>
      <c r="C156" t="s">
        <v>43</v>
      </c>
    </row>
    <row r="157" spans="1:3">
      <c r="A157" t="s">
        <v>1223</v>
      </c>
      <c r="B157" t="s">
        <v>2523</v>
      </c>
      <c r="C157" t="s">
        <v>2184</v>
      </c>
    </row>
    <row r="158" spans="1:3">
      <c r="A158" t="s">
        <v>65</v>
      </c>
      <c r="B158" t="s">
        <v>2519</v>
      </c>
      <c r="C158" t="s">
        <v>65</v>
      </c>
    </row>
    <row r="159" spans="1:3">
      <c r="A159" t="s">
        <v>46</v>
      </c>
      <c r="B159" t="s">
        <v>2509</v>
      </c>
      <c r="C159" t="s">
        <v>1951</v>
      </c>
    </row>
    <row r="160" spans="1:3">
      <c r="A160" t="s">
        <v>1273</v>
      </c>
      <c r="B160" t="s">
        <v>2510</v>
      </c>
      <c r="C160" t="s">
        <v>2541</v>
      </c>
    </row>
    <row r="161" spans="1:3">
      <c r="A161" t="s">
        <v>1274</v>
      </c>
      <c r="B161" t="s">
        <v>2508</v>
      </c>
      <c r="C161" t="s">
        <v>1274</v>
      </c>
    </row>
    <row r="162" spans="1:3">
      <c r="A162" t="s">
        <v>215</v>
      </c>
      <c r="B162" t="s">
        <v>2516</v>
      </c>
      <c r="C162" t="s">
        <v>2513</v>
      </c>
    </row>
    <row r="163" spans="1:3">
      <c r="A163" t="s">
        <v>1276</v>
      </c>
      <c r="B163" t="s">
        <v>2516</v>
      </c>
      <c r="C163" t="s">
        <v>2513</v>
      </c>
    </row>
    <row r="164" spans="1:3">
      <c r="A164" t="s">
        <v>1724</v>
      </c>
      <c r="B164" t="s">
        <v>2542</v>
      </c>
      <c r="C164" t="s">
        <v>70</v>
      </c>
    </row>
    <row r="165" spans="1:3">
      <c r="A165" t="s">
        <v>59</v>
      </c>
      <c r="B165" t="s">
        <v>2524</v>
      </c>
      <c r="C165" t="s">
        <v>59</v>
      </c>
    </row>
    <row r="166" spans="1:3">
      <c r="A166" t="s">
        <v>43</v>
      </c>
      <c r="B166" t="s">
        <v>2522</v>
      </c>
      <c r="C166" t="s">
        <v>43</v>
      </c>
    </row>
    <row r="167" spans="1:3">
      <c r="A167" t="s">
        <v>65</v>
      </c>
      <c r="B167" t="s">
        <v>2519</v>
      </c>
      <c r="C167" t="s">
        <v>65</v>
      </c>
    </row>
    <row r="168" spans="1:3">
      <c r="A168" t="s">
        <v>1277</v>
      </c>
      <c r="B168" t="s">
        <v>2537</v>
      </c>
      <c r="C168" t="s">
        <v>1951</v>
      </c>
    </row>
    <row r="169" spans="1:3">
      <c r="A169" t="s">
        <v>1257</v>
      </c>
      <c r="B169" t="s">
        <v>2525</v>
      </c>
      <c r="C169" t="s">
        <v>1257</v>
      </c>
    </row>
    <row r="170" spans="1:3">
      <c r="A170" t="s">
        <v>1271</v>
      </c>
      <c r="B170" t="s">
        <v>2538</v>
      </c>
      <c r="C170" t="s">
        <v>2532</v>
      </c>
    </row>
    <row r="171" spans="1:3">
      <c r="A171" t="s">
        <v>27</v>
      </c>
      <c r="B171" t="s">
        <v>2515</v>
      </c>
      <c r="C171" t="s">
        <v>27</v>
      </c>
    </row>
    <row r="172" spans="1:3">
      <c r="A172" t="s">
        <v>47</v>
      </c>
      <c r="B172" t="s">
        <v>2533</v>
      </c>
      <c r="C172" t="s">
        <v>47</v>
      </c>
    </row>
    <row r="173" spans="1:3">
      <c r="A173" t="s">
        <v>220</v>
      </c>
      <c r="B173" t="s">
        <v>2512</v>
      </c>
      <c r="C173" t="s">
        <v>2513</v>
      </c>
    </row>
    <row r="174" spans="1:3">
      <c r="A174" t="s">
        <v>34</v>
      </c>
      <c r="B174" t="s">
        <v>2519</v>
      </c>
      <c r="C174" t="s">
        <v>34</v>
      </c>
    </row>
    <row r="175" spans="1:3">
      <c r="A175" t="s">
        <v>221</v>
      </c>
      <c r="B175" t="s">
        <v>2508</v>
      </c>
      <c r="C175" t="s">
        <v>2513</v>
      </c>
    </row>
    <row r="176" spans="1:3">
      <c r="A176" t="s">
        <v>1278</v>
      </c>
      <c r="B176" t="s">
        <v>2523</v>
      </c>
      <c r="C176" t="s">
        <v>2184</v>
      </c>
    </row>
    <row r="177" spans="1:3">
      <c r="A177" t="s">
        <v>1279</v>
      </c>
      <c r="B177" t="s">
        <v>2516</v>
      </c>
      <c r="C177" t="s">
        <v>2513</v>
      </c>
    </row>
    <row r="178" spans="1:3">
      <c r="A178" t="s">
        <v>1280</v>
      </c>
      <c r="B178" t="s">
        <v>2525</v>
      </c>
      <c r="C178" t="s">
        <v>1280</v>
      </c>
    </row>
    <row r="179" spans="1:3">
      <c r="A179" t="s">
        <v>1281</v>
      </c>
      <c r="B179" t="s">
        <v>2538</v>
      </c>
      <c r="C179" t="s">
        <v>1220</v>
      </c>
    </row>
    <row r="180" spans="1:3">
      <c r="A180" t="s">
        <v>42</v>
      </c>
      <c r="B180" t="s">
        <v>2543</v>
      </c>
      <c r="C180" t="s">
        <v>42</v>
      </c>
    </row>
    <row r="181" spans="1:3">
      <c r="A181" t="s">
        <v>1725</v>
      </c>
      <c r="B181" t="s">
        <v>2516</v>
      </c>
      <c r="C181" t="s">
        <v>2513</v>
      </c>
    </row>
    <row r="182" spans="1:3">
      <c r="A182" t="s">
        <v>27</v>
      </c>
      <c r="B182" t="s">
        <v>2515</v>
      </c>
      <c r="C182" t="s">
        <v>27</v>
      </c>
    </row>
    <row r="183" spans="1:3">
      <c r="A183" t="s">
        <v>59</v>
      </c>
      <c r="B183" t="s">
        <v>2524</v>
      </c>
      <c r="C183" t="s">
        <v>59</v>
      </c>
    </row>
    <row r="184" spans="1:3">
      <c r="A184" t="s">
        <v>27</v>
      </c>
      <c r="B184" t="s">
        <v>2515</v>
      </c>
      <c r="C184" t="s">
        <v>27</v>
      </c>
    </row>
    <row r="185" spans="1:3">
      <c r="A185" t="s">
        <v>1721</v>
      </c>
      <c r="B185" t="s">
        <v>2508</v>
      </c>
      <c r="C185" t="s">
        <v>1721</v>
      </c>
    </row>
    <row r="186" spans="1:3">
      <c r="A186" t="s">
        <v>1936</v>
      </c>
      <c r="B186" t="s">
        <v>2516</v>
      </c>
      <c r="C186" t="s">
        <v>2513</v>
      </c>
    </row>
    <row r="187" spans="1:3">
      <c r="A187" t="s">
        <v>1268</v>
      </c>
      <c r="B187" t="s">
        <v>2517</v>
      </c>
      <c r="C187" t="s">
        <v>1220</v>
      </c>
    </row>
    <row r="188" spans="1:3">
      <c r="A188" t="s">
        <v>27</v>
      </c>
      <c r="B188" t="s">
        <v>2515</v>
      </c>
      <c r="C188" t="s">
        <v>27</v>
      </c>
    </row>
    <row r="189" spans="1:3">
      <c r="A189" t="s">
        <v>60</v>
      </c>
      <c r="B189" t="s">
        <v>2509</v>
      </c>
      <c r="C189" t="s">
        <v>1951</v>
      </c>
    </row>
    <row r="190" spans="1:3">
      <c r="A190" t="s">
        <v>1254</v>
      </c>
      <c r="B190" t="s">
        <v>2520</v>
      </c>
      <c r="C190" t="s">
        <v>2521</v>
      </c>
    </row>
    <row r="191" spans="1:3">
      <c r="A191" t="s">
        <v>1219</v>
      </c>
      <c r="B191" t="s">
        <v>2508</v>
      </c>
      <c r="C191" t="s">
        <v>1219</v>
      </c>
    </row>
    <row r="192" spans="1:3">
      <c r="A192" t="s">
        <v>1278</v>
      </c>
      <c r="B192" t="s">
        <v>2523</v>
      </c>
      <c r="C192" t="s">
        <v>2184</v>
      </c>
    </row>
    <row r="193" spans="1:3">
      <c r="A193" t="s">
        <v>1282</v>
      </c>
      <c r="B193" t="s">
        <v>2516</v>
      </c>
      <c r="C193" t="s">
        <v>2513</v>
      </c>
    </row>
    <row r="194" spans="1:3">
      <c r="A194" t="s">
        <v>43</v>
      </c>
      <c r="B194" t="s">
        <v>2522</v>
      </c>
      <c r="C194" t="s">
        <v>43</v>
      </c>
    </row>
    <row r="195" spans="1:3">
      <c r="A195" t="s">
        <v>1283</v>
      </c>
      <c r="B195" t="s">
        <v>2516</v>
      </c>
      <c r="C195" t="s">
        <v>1283</v>
      </c>
    </row>
    <row r="196" spans="1:3">
      <c r="A196" t="s">
        <v>34</v>
      </c>
      <c r="B196" t="s">
        <v>2519</v>
      </c>
      <c r="C196" t="s">
        <v>34</v>
      </c>
    </row>
    <row r="197" spans="1:3">
      <c r="A197" t="s">
        <v>46</v>
      </c>
      <c r="B197" t="s">
        <v>2509</v>
      </c>
      <c r="C197" t="s">
        <v>1951</v>
      </c>
    </row>
    <row r="198" spans="1:3">
      <c r="A198" t="s">
        <v>1284</v>
      </c>
      <c r="B198" t="s">
        <v>2510</v>
      </c>
      <c r="C198" t="s">
        <v>2544</v>
      </c>
    </row>
    <row r="199" spans="1:3">
      <c r="A199" t="s">
        <v>1696</v>
      </c>
      <c r="B199" t="s">
        <v>2508</v>
      </c>
      <c r="C199" t="s">
        <v>1696</v>
      </c>
    </row>
    <row r="200" spans="1:3">
      <c r="A200" t="s">
        <v>27</v>
      </c>
      <c r="B200" t="s">
        <v>2515</v>
      </c>
      <c r="C200" t="s">
        <v>27</v>
      </c>
    </row>
    <row r="201" spans="1:3">
      <c r="A201" t="s">
        <v>1721</v>
      </c>
      <c r="B201" t="s">
        <v>2508</v>
      </c>
      <c r="C201" t="s">
        <v>1721</v>
      </c>
    </row>
    <row r="202" spans="1:3">
      <c r="A202" t="s">
        <v>40</v>
      </c>
      <c r="B202" t="s">
        <v>2509</v>
      </c>
      <c r="C202" t="s">
        <v>1951</v>
      </c>
    </row>
    <row r="203" spans="1:3">
      <c r="A203" t="s">
        <v>1232</v>
      </c>
      <c r="B203" t="s">
        <v>2508</v>
      </c>
      <c r="C203" t="s">
        <v>2527</v>
      </c>
    </row>
    <row r="204" spans="1:3">
      <c r="A204" t="s">
        <v>1285</v>
      </c>
      <c r="B204" t="s">
        <v>2517</v>
      </c>
      <c r="C204" t="s">
        <v>2183</v>
      </c>
    </row>
    <row r="205" spans="1:3">
      <c r="A205" t="s">
        <v>41</v>
      </c>
      <c r="B205" t="s">
        <v>2545</v>
      </c>
      <c r="C205" t="s">
        <v>41</v>
      </c>
    </row>
    <row r="206" spans="1:3">
      <c r="A206" t="s">
        <v>34</v>
      </c>
      <c r="B206" t="s">
        <v>2519</v>
      </c>
      <c r="C206" t="s">
        <v>34</v>
      </c>
    </row>
    <row r="207" spans="1:3">
      <c r="A207" t="s">
        <v>74</v>
      </c>
      <c r="B207" t="s">
        <v>2509</v>
      </c>
      <c r="C207" t="s">
        <v>1951</v>
      </c>
    </row>
    <row r="208" spans="1:3">
      <c r="A208" t="s">
        <v>1477</v>
      </c>
      <c r="B208" t="s">
        <v>2508</v>
      </c>
      <c r="C208" t="s">
        <v>1477</v>
      </c>
    </row>
    <row r="209" spans="1:3">
      <c r="A209" t="s">
        <v>59</v>
      </c>
      <c r="B209" t="s">
        <v>2524</v>
      </c>
      <c r="C209" t="s">
        <v>59</v>
      </c>
    </row>
    <row r="210" spans="1:3">
      <c r="A210" t="s">
        <v>43</v>
      </c>
      <c r="B210" t="s">
        <v>2522</v>
      </c>
      <c r="C210" t="s">
        <v>43</v>
      </c>
    </row>
    <row r="211" spans="1:3">
      <c r="A211" t="s">
        <v>1286</v>
      </c>
      <c r="B211" t="s">
        <v>2516</v>
      </c>
      <c r="C211" t="s">
        <v>1286</v>
      </c>
    </row>
    <row r="212" spans="1:3">
      <c r="A212" t="s">
        <v>28</v>
      </c>
      <c r="B212" t="s">
        <v>2509</v>
      </c>
      <c r="C212" t="s">
        <v>1951</v>
      </c>
    </row>
    <row r="213" spans="1:3">
      <c r="A213" t="s">
        <v>1936</v>
      </c>
      <c r="B213" t="s">
        <v>2510</v>
      </c>
      <c r="C213" t="s">
        <v>2513</v>
      </c>
    </row>
    <row r="214" spans="1:3">
      <c r="A214" t="s">
        <v>43</v>
      </c>
      <c r="B214" t="s">
        <v>2522</v>
      </c>
      <c r="C214" t="s">
        <v>43</v>
      </c>
    </row>
    <row r="215" spans="1:3">
      <c r="A215" t="s">
        <v>1234</v>
      </c>
      <c r="B215" t="s">
        <v>2523</v>
      </c>
      <c r="C215" t="s">
        <v>2184</v>
      </c>
    </row>
    <row r="216" spans="1:3">
      <c r="A216" t="s">
        <v>1287</v>
      </c>
      <c r="B216" t="s">
        <v>2516</v>
      </c>
      <c r="C216" t="s">
        <v>1287</v>
      </c>
    </row>
    <row r="217" spans="1:3">
      <c r="A217" t="s">
        <v>1288</v>
      </c>
      <c r="B217" t="s">
        <v>2516</v>
      </c>
      <c r="C217" t="s">
        <v>97</v>
      </c>
    </row>
    <row r="218" spans="1:3">
      <c r="A218" t="s">
        <v>1290</v>
      </c>
      <c r="B218" t="s">
        <v>2538</v>
      </c>
      <c r="C218" t="s">
        <v>1401</v>
      </c>
    </row>
    <row r="219" spans="1:3">
      <c r="A219" t="s">
        <v>88</v>
      </c>
      <c r="B219" t="s">
        <v>2525</v>
      </c>
      <c r="C219" t="s">
        <v>88</v>
      </c>
    </row>
    <row r="220" spans="1:3">
      <c r="A220" t="s">
        <v>230</v>
      </c>
      <c r="B220" t="s">
        <v>2516</v>
      </c>
      <c r="C220" t="s">
        <v>230</v>
      </c>
    </row>
    <row r="221" spans="1:3">
      <c r="A221" t="s">
        <v>1721</v>
      </c>
      <c r="B221" t="s">
        <v>2508</v>
      </c>
      <c r="C221" t="s">
        <v>1721</v>
      </c>
    </row>
    <row r="222" spans="1:3">
      <c r="A222" t="s">
        <v>1291</v>
      </c>
      <c r="B222" t="s">
        <v>2508</v>
      </c>
      <c r="C222" t="s">
        <v>2513</v>
      </c>
    </row>
    <row r="223" spans="1:3">
      <c r="A223" t="s">
        <v>1268</v>
      </c>
      <c r="B223" t="s">
        <v>2517</v>
      </c>
      <c r="C223" t="s">
        <v>1220</v>
      </c>
    </row>
    <row r="224" spans="1:3">
      <c r="A224" t="s">
        <v>27</v>
      </c>
      <c r="B224" t="s">
        <v>2515</v>
      </c>
      <c r="C224" t="s">
        <v>27</v>
      </c>
    </row>
    <row r="225" spans="1:3">
      <c r="A225" t="s">
        <v>60</v>
      </c>
      <c r="B225" t="s">
        <v>2509</v>
      </c>
      <c r="C225" t="s">
        <v>1951</v>
      </c>
    </row>
    <row r="226" spans="1:3">
      <c r="A226" t="s">
        <v>1199</v>
      </c>
      <c r="B226" t="s">
        <v>2508</v>
      </c>
      <c r="C226" t="s">
        <v>1199</v>
      </c>
    </row>
    <row r="227" spans="1:3">
      <c r="A227" t="s">
        <v>97</v>
      </c>
      <c r="B227" t="s">
        <v>2516</v>
      </c>
      <c r="C227" t="s">
        <v>97</v>
      </c>
    </row>
    <row r="228" spans="1:3">
      <c r="A228" t="s">
        <v>1223</v>
      </c>
      <c r="B228" t="s">
        <v>2523</v>
      </c>
      <c r="C228" t="s">
        <v>2184</v>
      </c>
    </row>
    <row r="229" spans="1:3">
      <c r="A229" t="s">
        <v>1292</v>
      </c>
      <c r="B229" t="s">
        <v>2510</v>
      </c>
      <c r="C229" t="s">
        <v>2513</v>
      </c>
    </row>
    <row r="230" spans="1:3">
      <c r="A230" t="s">
        <v>1293</v>
      </c>
      <c r="B230" t="s">
        <v>2508</v>
      </c>
      <c r="C230" t="s">
        <v>1324</v>
      </c>
    </row>
    <row r="231" spans="1:3">
      <c r="A231" t="s">
        <v>1294</v>
      </c>
      <c r="B231" t="s">
        <v>2519</v>
      </c>
      <c r="C231" t="s">
        <v>1294</v>
      </c>
    </row>
    <row r="232" spans="1:3">
      <c r="A232" t="s">
        <v>1296</v>
      </c>
      <c r="B232" t="s">
        <v>2546</v>
      </c>
      <c r="C232" t="s">
        <v>1342</v>
      </c>
    </row>
    <row r="233" spans="1:3">
      <c r="A233" t="s">
        <v>1298</v>
      </c>
      <c r="B233" t="s">
        <v>2508</v>
      </c>
      <c r="C233" t="s">
        <v>1298</v>
      </c>
    </row>
    <row r="234" spans="1:3">
      <c r="A234" t="s">
        <v>846</v>
      </c>
      <c r="B234" t="s">
        <v>2538</v>
      </c>
      <c r="C234" t="s">
        <v>2442</v>
      </c>
    </row>
    <row r="235" spans="1:3">
      <c r="A235" t="s">
        <v>1299</v>
      </c>
      <c r="B235" t="s">
        <v>2516</v>
      </c>
      <c r="C235" t="s">
        <v>2513</v>
      </c>
    </row>
    <row r="236" spans="1:3">
      <c r="A236" t="s">
        <v>27</v>
      </c>
      <c r="B236" t="s">
        <v>2515</v>
      </c>
      <c r="C236" t="s">
        <v>27</v>
      </c>
    </row>
    <row r="237" spans="1:3">
      <c r="A237" t="s">
        <v>1248</v>
      </c>
      <c r="B237" t="s">
        <v>2522</v>
      </c>
      <c r="C237" t="s">
        <v>43</v>
      </c>
    </row>
    <row r="238" spans="1:3">
      <c r="A238" t="s">
        <v>103</v>
      </c>
      <c r="B238" t="s">
        <v>2534</v>
      </c>
      <c r="C238" t="s">
        <v>2547</v>
      </c>
    </row>
    <row r="239" spans="1:3">
      <c r="A239" t="s">
        <v>1300</v>
      </c>
      <c r="B239" t="s">
        <v>2508</v>
      </c>
      <c r="C239" t="s">
        <v>2513</v>
      </c>
    </row>
    <row r="240" spans="1:3">
      <c r="A240" t="s">
        <v>60</v>
      </c>
      <c r="B240" t="s">
        <v>2509</v>
      </c>
      <c r="C240" t="s">
        <v>1951</v>
      </c>
    </row>
    <row r="241" spans="1:3">
      <c r="A241" t="s">
        <v>1301</v>
      </c>
      <c r="B241" t="s">
        <v>2510</v>
      </c>
      <c r="C241" t="s">
        <v>2513</v>
      </c>
    </row>
    <row r="242" spans="1:3">
      <c r="A242" t="s">
        <v>89</v>
      </c>
      <c r="B242" t="s">
        <v>2510</v>
      </c>
      <c r="C242" t="s">
        <v>2548</v>
      </c>
    </row>
    <row r="243" spans="1:3">
      <c r="A243" t="s">
        <v>1303</v>
      </c>
      <c r="B243" t="s">
        <v>2508</v>
      </c>
      <c r="C243" t="s">
        <v>1303</v>
      </c>
    </row>
    <row r="244" spans="1:3">
      <c r="A244" t="s">
        <v>1304</v>
      </c>
      <c r="B244" t="s">
        <v>2549</v>
      </c>
      <c r="C244" t="s">
        <v>1304</v>
      </c>
    </row>
    <row r="245" spans="1:3">
      <c r="A245" t="s">
        <v>80</v>
      </c>
      <c r="B245" t="s">
        <v>2523</v>
      </c>
      <c r="C245" t="s">
        <v>72</v>
      </c>
    </row>
    <row r="246" spans="1:3">
      <c r="A246" t="s">
        <v>28</v>
      </c>
      <c r="B246" t="s">
        <v>2509</v>
      </c>
      <c r="C246" t="s">
        <v>1951</v>
      </c>
    </row>
    <row r="247" spans="1:3">
      <c r="A247" t="s">
        <v>1306</v>
      </c>
      <c r="B247" t="s">
        <v>2535</v>
      </c>
      <c r="C247" t="s">
        <v>2208</v>
      </c>
    </row>
    <row r="248" spans="1:3">
      <c r="A248" t="s">
        <v>36</v>
      </c>
      <c r="B248" t="s">
        <v>2509</v>
      </c>
      <c r="C248" t="s">
        <v>1951</v>
      </c>
    </row>
    <row r="249" spans="1:3">
      <c r="A249" t="s">
        <v>1199</v>
      </c>
      <c r="B249" t="s">
        <v>2508</v>
      </c>
      <c r="C249" t="s">
        <v>1199</v>
      </c>
    </row>
    <row r="250" spans="1:3">
      <c r="A250" t="s">
        <v>1307</v>
      </c>
      <c r="B250" t="s">
        <v>2517</v>
      </c>
      <c r="C250" t="s">
        <v>1307</v>
      </c>
    </row>
    <row r="251" spans="1:3">
      <c r="A251" t="s">
        <v>68</v>
      </c>
      <c r="B251" t="s">
        <v>2519</v>
      </c>
      <c r="C251" t="s">
        <v>68</v>
      </c>
    </row>
    <row r="252" spans="1:3">
      <c r="A252" t="s">
        <v>1308</v>
      </c>
      <c r="B252" t="s">
        <v>2508</v>
      </c>
      <c r="C252" t="s">
        <v>1308</v>
      </c>
    </row>
    <row r="253" spans="1:3">
      <c r="A253" t="s">
        <v>43</v>
      </c>
      <c r="B253" t="s">
        <v>2522</v>
      </c>
      <c r="C253" t="s">
        <v>43</v>
      </c>
    </row>
    <row r="254" spans="1:3">
      <c r="A254" t="s">
        <v>1306</v>
      </c>
      <c r="B254" t="s">
        <v>2535</v>
      </c>
      <c r="C254" t="s">
        <v>2208</v>
      </c>
    </row>
    <row r="255" spans="1:3">
      <c r="A255" t="s">
        <v>36</v>
      </c>
      <c r="B255" t="s">
        <v>2509</v>
      </c>
      <c r="C255" t="s">
        <v>1951</v>
      </c>
    </row>
    <row r="256" spans="1:3">
      <c r="A256" t="s">
        <v>1310</v>
      </c>
      <c r="B256" t="s">
        <v>2517</v>
      </c>
      <c r="C256" t="s">
        <v>1310</v>
      </c>
    </row>
    <row r="257" spans="1:3">
      <c r="A257" t="s">
        <v>74</v>
      </c>
      <c r="B257" t="s">
        <v>2509</v>
      </c>
      <c r="C257" t="s">
        <v>1951</v>
      </c>
    </row>
    <row r="258" spans="1:3">
      <c r="A258" t="s">
        <v>1311</v>
      </c>
      <c r="B258" t="s">
        <v>2517</v>
      </c>
      <c r="C258" t="s">
        <v>2550</v>
      </c>
    </row>
    <row r="259" spans="1:3">
      <c r="A259" t="s">
        <v>1312</v>
      </c>
      <c r="B259" t="s">
        <v>2519</v>
      </c>
      <c r="C259" t="s">
        <v>1312</v>
      </c>
    </row>
    <row r="260" spans="1:3">
      <c r="A260" t="s">
        <v>1314</v>
      </c>
      <c r="B260" t="s">
        <v>2508</v>
      </c>
      <c r="C260" t="s">
        <v>1314</v>
      </c>
    </row>
    <row r="261" spans="1:3">
      <c r="A261" t="s">
        <v>1721</v>
      </c>
      <c r="B261" t="s">
        <v>2508</v>
      </c>
      <c r="C261" t="s">
        <v>1721</v>
      </c>
    </row>
    <row r="262" spans="1:3">
      <c r="A262" t="s">
        <v>1726</v>
      </c>
      <c r="B262" t="s">
        <v>2518</v>
      </c>
      <c r="C262" t="s">
        <v>94</v>
      </c>
    </row>
    <row r="263" spans="1:3">
      <c r="A263" t="s">
        <v>1311</v>
      </c>
      <c r="B263" t="s">
        <v>2517</v>
      </c>
      <c r="C263" t="s">
        <v>2550</v>
      </c>
    </row>
    <row r="264" spans="1:3">
      <c r="A264" t="s">
        <v>57</v>
      </c>
      <c r="B264" t="s">
        <v>2525</v>
      </c>
      <c r="C264" t="s">
        <v>57</v>
      </c>
    </row>
    <row r="265" spans="1:3">
      <c r="A265" t="s">
        <v>99</v>
      </c>
      <c r="B265" t="s">
        <v>2525</v>
      </c>
      <c r="C265" t="s">
        <v>99</v>
      </c>
    </row>
    <row r="266" spans="1:3">
      <c r="A266" t="s">
        <v>1315</v>
      </c>
      <c r="B266" t="s">
        <v>2517</v>
      </c>
      <c r="C266" t="s">
        <v>2513</v>
      </c>
    </row>
    <row r="267" spans="1:3">
      <c r="A267" t="s">
        <v>1316</v>
      </c>
      <c r="B267" t="s">
        <v>2551</v>
      </c>
      <c r="C267" t="s">
        <v>2552</v>
      </c>
    </row>
    <row r="268" spans="1:3">
      <c r="A268" t="s">
        <v>1317</v>
      </c>
      <c r="B268" t="s">
        <v>2531</v>
      </c>
      <c r="C268" t="s">
        <v>1317</v>
      </c>
    </row>
    <row r="269" spans="1:3">
      <c r="A269" t="s">
        <v>34</v>
      </c>
      <c r="B269" t="s">
        <v>2519</v>
      </c>
      <c r="C269" t="s">
        <v>34</v>
      </c>
    </row>
    <row r="270" spans="1:3">
      <c r="A270" t="s">
        <v>36</v>
      </c>
      <c r="B270" t="s">
        <v>2509</v>
      </c>
      <c r="C270" t="s">
        <v>1951</v>
      </c>
    </row>
    <row r="271" spans="1:3">
      <c r="A271" t="s">
        <v>1318</v>
      </c>
      <c r="B271" t="s">
        <v>2512</v>
      </c>
      <c r="C271" t="s">
        <v>1318</v>
      </c>
    </row>
    <row r="272" spans="1:3">
      <c r="A272" t="s">
        <v>1294</v>
      </c>
      <c r="B272" t="s">
        <v>2519</v>
      </c>
      <c r="C272" t="s">
        <v>1294</v>
      </c>
    </row>
    <row r="273" spans="1:3">
      <c r="A273" t="s">
        <v>1319</v>
      </c>
      <c r="B273" t="s">
        <v>2508</v>
      </c>
      <c r="C273" t="s">
        <v>2513</v>
      </c>
    </row>
    <row r="274" spans="1:3">
      <c r="A274" t="s">
        <v>252</v>
      </c>
      <c r="B274" t="s">
        <v>2525</v>
      </c>
      <c r="C274" t="s">
        <v>252</v>
      </c>
    </row>
    <row r="275" spans="1:3">
      <c r="A275" t="s">
        <v>980</v>
      </c>
      <c r="B275" t="s">
        <v>2517</v>
      </c>
      <c r="C275" t="s">
        <v>2553</v>
      </c>
    </row>
    <row r="276" spans="1:3">
      <c r="A276" t="s">
        <v>1727</v>
      </c>
      <c r="B276" t="s">
        <v>2525</v>
      </c>
      <c r="C276" t="s">
        <v>1727</v>
      </c>
    </row>
    <row r="277" spans="1:3">
      <c r="A277" t="s">
        <v>411</v>
      </c>
      <c r="B277" t="s">
        <v>2519</v>
      </c>
      <c r="C277" t="s">
        <v>411</v>
      </c>
    </row>
    <row r="278" spans="1:3">
      <c r="A278" t="s">
        <v>1321</v>
      </c>
      <c r="B278" t="s">
        <v>2508</v>
      </c>
      <c r="C278" t="s">
        <v>2513</v>
      </c>
    </row>
    <row r="279" spans="1:3">
      <c r="A279" t="s">
        <v>36</v>
      </c>
      <c r="B279" t="s">
        <v>2509</v>
      </c>
      <c r="C279" t="s">
        <v>1951</v>
      </c>
    </row>
    <row r="280" spans="1:3">
      <c r="A280" t="s">
        <v>1322</v>
      </c>
      <c r="B280" t="s">
        <v>2508</v>
      </c>
      <c r="C280" t="s">
        <v>1322</v>
      </c>
    </row>
    <row r="281" spans="1:3">
      <c r="A281" t="s">
        <v>1721</v>
      </c>
      <c r="B281" t="s">
        <v>2508</v>
      </c>
      <c r="C281" t="s">
        <v>1721</v>
      </c>
    </row>
    <row r="282" spans="1:3">
      <c r="A282" t="s">
        <v>122</v>
      </c>
      <c r="B282" t="s">
        <v>2509</v>
      </c>
      <c r="C282" t="s">
        <v>1951</v>
      </c>
    </row>
    <row r="283" spans="1:3">
      <c r="A283" t="s">
        <v>1212</v>
      </c>
      <c r="B283" t="s">
        <v>2508</v>
      </c>
      <c r="C283" t="s">
        <v>1212</v>
      </c>
    </row>
    <row r="284" spans="1:3">
      <c r="A284" t="s">
        <v>1214</v>
      </c>
      <c r="B284" t="s">
        <v>2508</v>
      </c>
      <c r="C284" t="s">
        <v>2513</v>
      </c>
    </row>
    <row r="285" spans="1:3">
      <c r="A285" t="s">
        <v>1268</v>
      </c>
      <c r="B285" t="s">
        <v>2517</v>
      </c>
      <c r="C285" t="s">
        <v>1220</v>
      </c>
    </row>
    <row r="286" spans="1:3">
      <c r="A286" t="s">
        <v>27</v>
      </c>
      <c r="B286" t="s">
        <v>2515</v>
      </c>
      <c r="C286" t="s">
        <v>27</v>
      </c>
    </row>
    <row r="287" spans="1:3">
      <c r="A287" t="s">
        <v>103</v>
      </c>
      <c r="B287" t="s">
        <v>2554</v>
      </c>
      <c r="C287" t="s">
        <v>2547</v>
      </c>
    </row>
    <row r="288" spans="1:3">
      <c r="A288" t="s">
        <v>1324</v>
      </c>
      <c r="B288" t="s">
        <v>2508</v>
      </c>
      <c r="C288" t="s">
        <v>1324</v>
      </c>
    </row>
    <row r="289" spans="1:3">
      <c r="A289" t="s">
        <v>1325</v>
      </c>
      <c r="B289" t="s">
        <v>2508</v>
      </c>
      <c r="C289" t="s">
        <v>1325</v>
      </c>
    </row>
    <row r="290" spans="1:3">
      <c r="A290" t="s">
        <v>68</v>
      </c>
      <c r="B290" t="s">
        <v>2519</v>
      </c>
      <c r="C290" t="s">
        <v>68</v>
      </c>
    </row>
    <row r="291" spans="1:3">
      <c r="A291" t="s">
        <v>1327</v>
      </c>
      <c r="B291" t="s">
        <v>2509</v>
      </c>
      <c r="C291" t="s">
        <v>1224</v>
      </c>
    </row>
    <row r="292" spans="1:3">
      <c r="A292" t="s">
        <v>1328</v>
      </c>
      <c r="B292" t="s">
        <v>2508</v>
      </c>
      <c r="C292" t="s">
        <v>1328</v>
      </c>
    </row>
    <row r="293" spans="1:3">
      <c r="A293" t="s">
        <v>263</v>
      </c>
      <c r="B293" t="s">
        <v>2516</v>
      </c>
      <c r="C293" t="s">
        <v>2513</v>
      </c>
    </row>
    <row r="294" spans="1:3">
      <c r="A294" t="s">
        <v>75</v>
      </c>
      <c r="B294" t="s">
        <v>2522</v>
      </c>
      <c r="C294" t="s">
        <v>75</v>
      </c>
    </row>
    <row r="295" spans="1:3">
      <c r="A295" t="s">
        <v>34</v>
      </c>
      <c r="B295" t="s">
        <v>2519</v>
      </c>
      <c r="C295" t="s">
        <v>34</v>
      </c>
    </row>
    <row r="296" spans="1:3">
      <c r="A296" t="s">
        <v>1329</v>
      </c>
      <c r="B296" t="s">
        <v>2508</v>
      </c>
      <c r="C296" t="s">
        <v>1329</v>
      </c>
    </row>
    <row r="297" spans="1:3">
      <c r="A297" t="s">
        <v>1330</v>
      </c>
      <c r="B297" t="s">
        <v>2517</v>
      </c>
      <c r="C297" t="s">
        <v>2555</v>
      </c>
    </row>
    <row r="298" spans="1:3">
      <c r="A298" t="s">
        <v>1332</v>
      </c>
      <c r="B298" t="s">
        <v>2556</v>
      </c>
      <c r="C298" t="s">
        <v>1332</v>
      </c>
    </row>
    <row r="299" spans="1:3">
      <c r="A299" t="s">
        <v>1728</v>
      </c>
      <c r="B299" t="s">
        <v>2508</v>
      </c>
      <c r="C299" t="s">
        <v>1328</v>
      </c>
    </row>
    <row r="300" spans="1:3">
      <c r="A300" t="s">
        <v>59</v>
      </c>
      <c r="B300" t="s">
        <v>2524</v>
      </c>
      <c r="C300" t="s">
        <v>59</v>
      </c>
    </row>
    <row r="301" spans="1:3">
      <c r="A301" t="s">
        <v>1729</v>
      </c>
      <c r="B301" t="s">
        <v>2517</v>
      </c>
      <c r="C301" t="s">
        <v>2513</v>
      </c>
    </row>
    <row r="302" spans="1:3">
      <c r="A302" t="s">
        <v>1333</v>
      </c>
      <c r="B302" t="s">
        <v>2518</v>
      </c>
      <c r="C302" t="s">
        <v>1333</v>
      </c>
    </row>
    <row r="303" spans="1:3">
      <c r="A303" t="s">
        <v>36</v>
      </c>
      <c r="B303" t="s">
        <v>2509</v>
      </c>
      <c r="C303" t="s">
        <v>1951</v>
      </c>
    </row>
    <row r="304" spans="1:3">
      <c r="A304" t="s">
        <v>1199</v>
      </c>
      <c r="B304" t="s">
        <v>2508</v>
      </c>
      <c r="C304" t="s">
        <v>1199</v>
      </c>
    </row>
    <row r="305" spans="1:3">
      <c r="A305" t="s">
        <v>68</v>
      </c>
      <c r="B305" t="s">
        <v>2519</v>
      </c>
      <c r="C305" t="s">
        <v>68</v>
      </c>
    </row>
    <row r="306" spans="1:3">
      <c r="A306" t="s">
        <v>1308</v>
      </c>
      <c r="B306" t="s">
        <v>2508</v>
      </c>
      <c r="C306" t="s">
        <v>1308</v>
      </c>
    </row>
    <row r="307" spans="1:3">
      <c r="A307" t="s">
        <v>75</v>
      </c>
      <c r="B307" t="s">
        <v>2522</v>
      </c>
      <c r="C307" t="s">
        <v>75</v>
      </c>
    </row>
    <row r="308" spans="1:3">
      <c r="A308" t="s">
        <v>68</v>
      </c>
      <c r="B308" t="s">
        <v>2519</v>
      </c>
      <c r="C308" t="s">
        <v>68</v>
      </c>
    </row>
    <row r="309" spans="1:3">
      <c r="A309" t="s">
        <v>1335</v>
      </c>
      <c r="B309" t="s">
        <v>2508</v>
      </c>
      <c r="C309" t="s">
        <v>1335</v>
      </c>
    </row>
    <row r="310" spans="1:3">
      <c r="A310" t="s">
        <v>43</v>
      </c>
      <c r="B310" t="s">
        <v>2522</v>
      </c>
      <c r="C310" t="s">
        <v>43</v>
      </c>
    </row>
    <row r="311" spans="1:3">
      <c r="A311" t="s">
        <v>36</v>
      </c>
      <c r="B311" t="s">
        <v>2509</v>
      </c>
      <c r="C311" t="s">
        <v>1951</v>
      </c>
    </row>
    <row r="312" spans="1:3">
      <c r="A312" t="s">
        <v>1257</v>
      </c>
      <c r="B312" t="s">
        <v>2525</v>
      </c>
      <c r="C312" t="s">
        <v>1257</v>
      </c>
    </row>
    <row r="313" spans="1:3">
      <c r="A313" t="s">
        <v>1731</v>
      </c>
      <c r="B313" t="s">
        <v>2517</v>
      </c>
      <c r="C313" t="s">
        <v>1310</v>
      </c>
    </row>
    <row r="314" spans="1:3">
      <c r="A314" t="s">
        <v>59</v>
      </c>
      <c r="B314" t="s">
        <v>2524</v>
      </c>
      <c r="C314" t="s">
        <v>59</v>
      </c>
    </row>
    <row r="315" spans="1:3">
      <c r="A315" t="s">
        <v>1333</v>
      </c>
      <c r="B315" t="s">
        <v>2518</v>
      </c>
      <c r="C315" t="s">
        <v>1333</v>
      </c>
    </row>
    <row r="316" spans="1:3">
      <c r="A316" t="s">
        <v>1336</v>
      </c>
      <c r="B316" t="s">
        <v>2517</v>
      </c>
      <c r="C316" t="s">
        <v>2557</v>
      </c>
    </row>
    <row r="317" spans="1:3">
      <c r="A317" t="s">
        <v>1732</v>
      </c>
      <c r="B317" t="s">
        <v>2508</v>
      </c>
      <c r="C317" t="s">
        <v>2513</v>
      </c>
    </row>
    <row r="318" spans="1:3">
      <c r="A318" t="s">
        <v>27</v>
      </c>
      <c r="B318" t="s">
        <v>2515</v>
      </c>
      <c r="C318" t="s">
        <v>27</v>
      </c>
    </row>
    <row r="319" spans="1:3">
      <c r="A319" t="s">
        <v>267</v>
      </c>
      <c r="B319" t="s">
        <v>2522</v>
      </c>
      <c r="C319" t="s">
        <v>75</v>
      </c>
    </row>
    <row r="320" spans="1:3">
      <c r="A320" t="s">
        <v>1337</v>
      </c>
      <c r="B320" t="s">
        <v>2517</v>
      </c>
      <c r="C320" t="s">
        <v>2558</v>
      </c>
    </row>
    <row r="321" spans="1:3">
      <c r="A321" t="s">
        <v>41</v>
      </c>
      <c r="B321" t="s">
        <v>2545</v>
      </c>
      <c r="C321" t="s">
        <v>41</v>
      </c>
    </row>
    <row r="322" spans="1:3">
      <c r="A322" t="s">
        <v>1339</v>
      </c>
      <c r="B322" t="s">
        <v>2525</v>
      </c>
      <c r="C322" t="s">
        <v>2513</v>
      </c>
    </row>
    <row r="323" spans="1:3">
      <c r="A323" t="s">
        <v>60</v>
      </c>
      <c r="B323" t="s">
        <v>2537</v>
      </c>
      <c r="C323" t="s">
        <v>1951</v>
      </c>
    </row>
    <row r="324" spans="1:3">
      <c r="A324" t="s">
        <v>1341</v>
      </c>
      <c r="B324" t="s">
        <v>2538</v>
      </c>
      <c r="C324" t="s">
        <v>1307</v>
      </c>
    </row>
    <row r="325" spans="1:3">
      <c r="A325" t="s">
        <v>1219</v>
      </c>
      <c r="B325" t="s">
        <v>2508</v>
      </c>
      <c r="C325" t="s">
        <v>1219</v>
      </c>
    </row>
    <row r="326" spans="1:3">
      <c r="A326" t="s">
        <v>96</v>
      </c>
      <c r="B326" t="s">
        <v>2519</v>
      </c>
      <c r="C326" t="s">
        <v>96</v>
      </c>
    </row>
    <row r="327" spans="1:3">
      <c r="A327" t="s">
        <v>1342</v>
      </c>
      <c r="B327" t="s">
        <v>2546</v>
      </c>
      <c r="C327" t="s">
        <v>1342</v>
      </c>
    </row>
    <row r="328" spans="1:3">
      <c r="A328" t="s">
        <v>271</v>
      </c>
      <c r="B328" t="s">
        <v>2510</v>
      </c>
      <c r="C328" t="s">
        <v>2548</v>
      </c>
    </row>
    <row r="329" spans="1:3">
      <c r="A329" t="s">
        <v>1343</v>
      </c>
      <c r="B329" t="s">
        <v>2512</v>
      </c>
      <c r="C329" t="s">
        <v>2513</v>
      </c>
    </row>
    <row r="330" spans="1:3">
      <c r="A330" t="s">
        <v>1333</v>
      </c>
      <c r="B330" t="s">
        <v>2518</v>
      </c>
      <c r="C330" t="s">
        <v>1333</v>
      </c>
    </row>
    <row r="331" spans="1:3">
      <c r="A331" t="s">
        <v>1336</v>
      </c>
      <c r="B331" t="s">
        <v>2517</v>
      </c>
      <c r="C331" t="s">
        <v>2557</v>
      </c>
    </row>
    <row r="332" spans="1:3">
      <c r="A332" t="s">
        <v>1732</v>
      </c>
      <c r="B332" t="s">
        <v>2508</v>
      </c>
      <c r="C332" t="s">
        <v>2513</v>
      </c>
    </row>
    <row r="333" spans="1:3">
      <c r="A333" t="s">
        <v>27</v>
      </c>
      <c r="B333" t="s">
        <v>2515</v>
      </c>
      <c r="C333" t="s">
        <v>27</v>
      </c>
    </row>
    <row r="334" spans="1:3">
      <c r="A334" t="s">
        <v>1733</v>
      </c>
      <c r="B334" t="s">
        <v>2545</v>
      </c>
      <c r="C334" t="s">
        <v>41</v>
      </c>
    </row>
    <row r="335" spans="1:3">
      <c r="A335" t="s">
        <v>1306</v>
      </c>
      <c r="B335" t="s">
        <v>2535</v>
      </c>
      <c r="C335" t="s">
        <v>2208</v>
      </c>
    </row>
    <row r="336" spans="1:3">
      <c r="A336" t="s">
        <v>57</v>
      </c>
      <c r="B336" t="s">
        <v>2525</v>
      </c>
      <c r="C336" t="s">
        <v>57</v>
      </c>
    </row>
    <row r="337" spans="1:3">
      <c r="A337" t="s">
        <v>1732</v>
      </c>
      <c r="B337" t="s">
        <v>2525</v>
      </c>
      <c r="C337" t="s">
        <v>2513</v>
      </c>
    </row>
    <row r="338" spans="1:3">
      <c r="A338" t="s">
        <v>332</v>
      </c>
      <c r="B338" t="s">
        <v>2559</v>
      </c>
      <c r="C338" t="s">
        <v>332</v>
      </c>
    </row>
    <row r="339" spans="1:3">
      <c r="A339" t="s">
        <v>60</v>
      </c>
      <c r="B339" t="s">
        <v>2509</v>
      </c>
      <c r="C339" t="s">
        <v>1951</v>
      </c>
    </row>
    <row r="340" spans="1:3">
      <c r="A340" t="s">
        <v>1328</v>
      </c>
      <c r="B340" t="s">
        <v>2508</v>
      </c>
      <c r="C340" t="s">
        <v>1328</v>
      </c>
    </row>
    <row r="341" spans="1:3">
      <c r="A341" t="s">
        <v>1344</v>
      </c>
      <c r="B341" t="s">
        <v>2538</v>
      </c>
      <c r="C341" t="s">
        <v>1743</v>
      </c>
    </row>
    <row r="342" spans="1:3">
      <c r="A342" t="s">
        <v>54</v>
      </c>
      <c r="B342" t="s">
        <v>2523</v>
      </c>
      <c r="C342" t="s">
        <v>70</v>
      </c>
    </row>
    <row r="343" spans="1:3">
      <c r="A343" t="s">
        <v>60</v>
      </c>
      <c r="B343" t="s">
        <v>2509</v>
      </c>
      <c r="C343" t="s">
        <v>1951</v>
      </c>
    </row>
    <row r="344" spans="1:3">
      <c r="A344" t="s">
        <v>1219</v>
      </c>
      <c r="B344" t="s">
        <v>2508</v>
      </c>
      <c r="C344" t="s">
        <v>1219</v>
      </c>
    </row>
    <row r="345" spans="1:3">
      <c r="A345" t="s">
        <v>1734</v>
      </c>
      <c r="B345" t="s">
        <v>2560</v>
      </c>
      <c r="C345" t="s">
        <v>1734</v>
      </c>
    </row>
    <row r="346" spans="1:3">
      <c r="A346" t="s">
        <v>59</v>
      </c>
      <c r="B346" t="s">
        <v>2524</v>
      </c>
      <c r="C346" t="s">
        <v>59</v>
      </c>
    </row>
    <row r="347" spans="1:3">
      <c r="A347" t="s">
        <v>1934</v>
      </c>
      <c r="B347" t="s">
        <v>2517</v>
      </c>
      <c r="C347" t="s">
        <v>2513</v>
      </c>
    </row>
    <row r="348" spans="1:3">
      <c r="A348" t="s">
        <v>41</v>
      </c>
      <c r="B348" t="s">
        <v>2545</v>
      </c>
      <c r="C348" t="s">
        <v>41</v>
      </c>
    </row>
    <row r="349" spans="1:3">
      <c r="A349" t="s">
        <v>1316</v>
      </c>
      <c r="B349" t="s">
        <v>2551</v>
      </c>
      <c r="C349" t="s">
        <v>2552</v>
      </c>
    </row>
    <row r="350" spans="1:3">
      <c r="A350" t="s">
        <v>277</v>
      </c>
      <c r="B350" t="s">
        <v>2509</v>
      </c>
      <c r="C350" t="s">
        <v>1951</v>
      </c>
    </row>
    <row r="351" spans="1:3">
      <c r="A351" t="s">
        <v>60</v>
      </c>
      <c r="B351" t="s">
        <v>2537</v>
      </c>
      <c r="C351" t="s">
        <v>1951</v>
      </c>
    </row>
    <row r="352" spans="1:3">
      <c r="A352" t="s">
        <v>1910</v>
      </c>
      <c r="B352" t="s">
        <v>2517</v>
      </c>
      <c r="C352" t="s">
        <v>2101</v>
      </c>
    </row>
    <row r="353" spans="1:3">
      <c r="A353" t="s">
        <v>1347</v>
      </c>
      <c r="B353" t="s">
        <v>2510</v>
      </c>
      <c r="C353" t="s">
        <v>2561</v>
      </c>
    </row>
    <row r="354" spans="1:3">
      <c r="A354" t="s">
        <v>1349</v>
      </c>
      <c r="B354" t="s">
        <v>2508</v>
      </c>
      <c r="C354" t="s">
        <v>1349</v>
      </c>
    </row>
    <row r="355" spans="1:3">
      <c r="A355" t="s">
        <v>1721</v>
      </c>
      <c r="B355" t="s">
        <v>2508</v>
      </c>
      <c r="C355" t="s">
        <v>1721</v>
      </c>
    </row>
    <row r="356" spans="1:3">
      <c r="A356" t="s">
        <v>1397</v>
      </c>
      <c r="B356" t="s">
        <v>2562</v>
      </c>
      <c r="C356" t="s">
        <v>2547</v>
      </c>
    </row>
    <row r="357" spans="1:3">
      <c r="A357" t="s">
        <v>1324</v>
      </c>
      <c r="B357" t="s">
        <v>2508</v>
      </c>
      <c r="C357" t="s">
        <v>1324</v>
      </c>
    </row>
    <row r="358" spans="1:3">
      <c r="A358" t="s">
        <v>1224</v>
      </c>
      <c r="B358" t="s">
        <v>2509</v>
      </c>
      <c r="C358" t="s">
        <v>1224</v>
      </c>
    </row>
    <row r="359" spans="1:3">
      <c r="A359" t="s">
        <v>1350</v>
      </c>
      <c r="B359" t="s">
        <v>2510</v>
      </c>
      <c r="C359" t="s">
        <v>1473</v>
      </c>
    </row>
    <row r="360" spans="1:3">
      <c r="A360" t="s">
        <v>1328</v>
      </c>
      <c r="B360" t="s">
        <v>2508</v>
      </c>
      <c r="C360" t="s">
        <v>1328</v>
      </c>
    </row>
    <row r="361" spans="1:3">
      <c r="A361" t="s">
        <v>34</v>
      </c>
      <c r="B361" t="s">
        <v>2519</v>
      </c>
      <c r="C361" t="s">
        <v>34</v>
      </c>
    </row>
    <row r="362" spans="1:3">
      <c r="A362" t="s">
        <v>1352</v>
      </c>
      <c r="B362" t="s">
        <v>2546</v>
      </c>
      <c r="C362" t="s">
        <v>1342</v>
      </c>
    </row>
    <row r="363" spans="1:3">
      <c r="A363" t="s">
        <v>1353</v>
      </c>
      <c r="B363" t="s">
        <v>2508</v>
      </c>
      <c r="C363" t="s">
        <v>1353</v>
      </c>
    </row>
    <row r="364" spans="1:3">
      <c r="A364" t="s">
        <v>80</v>
      </c>
      <c r="B364" t="s">
        <v>2523</v>
      </c>
      <c r="C364" t="s">
        <v>72</v>
      </c>
    </row>
    <row r="365" spans="1:3">
      <c r="A365" t="s">
        <v>28</v>
      </c>
      <c r="B365" t="s">
        <v>2509</v>
      </c>
      <c r="C365" t="s">
        <v>1951</v>
      </c>
    </row>
    <row r="366" spans="1:3">
      <c r="A366" t="s">
        <v>1355</v>
      </c>
      <c r="B366" t="s">
        <v>2510</v>
      </c>
      <c r="C366" t="s">
        <v>2513</v>
      </c>
    </row>
    <row r="367" spans="1:3">
      <c r="A367" t="s">
        <v>65</v>
      </c>
      <c r="B367" t="s">
        <v>2519</v>
      </c>
      <c r="C367" t="s">
        <v>65</v>
      </c>
    </row>
    <row r="368" spans="1:3">
      <c r="A368" t="s">
        <v>1199</v>
      </c>
      <c r="B368" t="s">
        <v>2508</v>
      </c>
      <c r="C368" t="s">
        <v>1199</v>
      </c>
    </row>
    <row r="369" spans="1:3">
      <c r="A369" t="s">
        <v>59</v>
      </c>
      <c r="B369" t="s">
        <v>2524</v>
      </c>
      <c r="C369" t="s">
        <v>59</v>
      </c>
    </row>
    <row r="370" spans="1:3">
      <c r="A370" t="s">
        <v>1333</v>
      </c>
      <c r="B370" t="s">
        <v>2518</v>
      </c>
      <c r="C370" t="s">
        <v>1333</v>
      </c>
    </row>
    <row r="371" spans="1:3">
      <c r="A371" t="s">
        <v>54</v>
      </c>
      <c r="B371" t="s">
        <v>2523</v>
      </c>
      <c r="C371" t="s">
        <v>70</v>
      </c>
    </row>
    <row r="372" spans="1:3">
      <c r="A372" t="s">
        <v>277</v>
      </c>
      <c r="B372" t="s">
        <v>2509</v>
      </c>
      <c r="C372" t="s">
        <v>1951</v>
      </c>
    </row>
    <row r="373" spans="1:3">
      <c r="A373" t="s">
        <v>1356</v>
      </c>
      <c r="B373" t="s">
        <v>2508</v>
      </c>
      <c r="C373" t="s">
        <v>1328</v>
      </c>
    </row>
    <row r="374" spans="1:3">
      <c r="A374" t="s">
        <v>1358</v>
      </c>
      <c r="B374" t="s">
        <v>2516</v>
      </c>
      <c r="C374" t="s">
        <v>1358</v>
      </c>
    </row>
    <row r="375" spans="1:3">
      <c r="A375" t="s">
        <v>1735</v>
      </c>
      <c r="B375" t="s">
        <v>2516</v>
      </c>
      <c r="C375" t="s">
        <v>1735</v>
      </c>
    </row>
    <row r="376" spans="1:3">
      <c r="A376" t="s">
        <v>27</v>
      </c>
      <c r="B376" t="s">
        <v>2515</v>
      </c>
      <c r="C376" t="s">
        <v>27</v>
      </c>
    </row>
    <row r="377" spans="1:3">
      <c r="A377" t="s">
        <v>59</v>
      </c>
      <c r="B377" t="s">
        <v>2524</v>
      </c>
      <c r="C377" t="s">
        <v>59</v>
      </c>
    </row>
    <row r="378" spans="1:3">
      <c r="A378" t="s">
        <v>27</v>
      </c>
      <c r="B378" t="s">
        <v>2515</v>
      </c>
      <c r="C378" t="s">
        <v>27</v>
      </c>
    </row>
    <row r="379" spans="1:3">
      <c r="A379" t="s">
        <v>1721</v>
      </c>
      <c r="B379" t="s">
        <v>2508</v>
      </c>
      <c r="C379" t="s">
        <v>1721</v>
      </c>
    </row>
    <row r="380" spans="1:3">
      <c r="A380" t="s">
        <v>301</v>
      </c>
      <c r="B380" t="s">
        <v>2508</v>
      </c>
      <c r="C380" t="s">
        <v>2513</v>
      </c>
    </row>
    <row r="381" spans="1:3">
      <c r="A381" t="s">
        <v>1214</v>
      </c>
      <c r="B381" t="s">
        <v>2508</v>
      </c>
      <c r="C381" t="s">
        <v>2513</v>
      </c>
    </row>
    <row r="382" spans="1:3">
      <c r="A382" t="s">
        <v>34</v>
      </c>
      <c r="B382" t="s">
        <v>2519</v>
      </c>
      <c r="C382" t="s">
        <v>34</v>
      </c>
    </row>
    <row r="383" spans="1:3">
      <c r="A383" t="s">
        <v>46</v>
      </c>
      <c r="B383" t="s">
        <v>2509</v>
      </c>
      <c r="C383" t="s">
        <v>1951</v>
      </c>
    </row>
    <row r="384" spans="1:3">
      <c r="A384" t="s">
        <v>1201</v>
      </c>
      <c r="B384" t="s">
        <v>2508</v>
      </c>
      <c r="C384" t="s">
        <v>1201</v>
      </c>
    </row>
    <row r="385" spans="1:3">
      <c r="A385" t="s">
        <v>1272</v>
      </c>
      <c r="B385" t="s">
        <v>2512</v>
      </c>
      <c r="C385" t="s">
        <v>2513</v>
      </c>
    </row>
    <row r="386" spans="1:3">
      <c r="A386" t="s">
        <v>1268</v>
      </c>
      <c r="B386" t="s">
        <v>2517</v>
      </c>
      <c r="C386" t="s">
        <v>1220</v>
      </c>
    </row>
    <row r="387" spans="1:3">
      <c r="A387" t="s">
        <v>57</v>
      </c>
      <c r="B387" t="s">
        <v>2525</v>
      </c>
      <c r="C387" t="s">
        <v>57</v>
      </c>
    </row>
    <row r="388" spans="1:3">
      <c r="A388" t="s">
        <v>27</v>
      </c>
      <c r="B388" t="s">
        <v>2515</v>
      </c>
      <c r="C388" t="s">
        <v>27</v>
      </c>
    </row>
    <row r="389" spans="1:3">
      <c r="A389" t="s">
        <v>345</v>
      </c>
      <c r="B389" t="s">
        <v>2563</v>
      </c>
      <c r="C389" t="s">
        <v>133</v>
      </c>
    </row>
    <row r="390" spans="1:3">
      <c r="A390" t="s">
        <v>36</v>
      </c>
      <c r="B390" t="s">
        <v>2509</v>
      </c>
      <c r="C390" t="s">
        <v>1951</v>
      </c>
    </row>
    <row r="391" spans="1:3">
      <c r="A391" t="s">
        <v>1199</v>
      </c>
      <c r="B391" t="s">
        <v>2508</v>
      </c>
      <c r="C391" t="s">
        <v>1199</v>
      </c>
    </row>
    <row r="392" spans="1:3">
      <c r="A392" t="s">
        <v>1361</v>
      </c>
      <c r="B392" t="s">
        <v>2517</v>
      </c>
      <c r="C392" t="s">
        <v>1401</v>
      </c>
    </row>
    <row r="393" spans="1:3">
      <c r="A393" t="s">
        <v>60</v>
      </c>
      <c r="B393" t="s">
        <v>2537</v>
      </c>
      <c r="C393" t="s">
        <v>1951</v>
      </c>
    </row>
    <row r="394" spans="1:3">
      <c r="A394" t="s">
        <v>1362</v>
      </c>
      <c r="B394" t="s">
        <v>2518</v>
      </c>
      <c r="C394" t="s">
        <v>55</v>
      </c>
    </row>
    <row r="395" spans="1:3">
      <c r="A395" t="s">
        <v>1363</v>
      </c>
      <c r="B395" t="s">
        <v>2508</v>
      </c>
      <c r="C395" t="s">
        <v>1363</v>
      </c>
    </row>
    <row r="396" spans="1:3">
      <c r="A396" t="s">
        <v>43</v>
      </c>
      <c r="B396" t="s">
        <v>2522</v>
      </c>
      <c r="C396" t="s">
        <v>43</v>
      </c>
    </row>
    <row r="397" spans="1:3">
      <c r="A397" t="s">
        <v>1365</v>
      </c>
      <c r="B397" t="s">
        <v>2508</v>
      </c>
      <c r="C397" t="s">
        <v>1365</v>
      </c>
    </row>
    <row r="398" spans="1:3">
      <c r="A398" t="s">
        <v>1304</v>
      </c>
      <c r="B398" t="s">
        <v>2549</v>
      </c>
      <c r="C398" t="s">
        <v>1304</v>
      </c>
    </row>
    <row r="399" spans="1:3">
      <c r="A399" t="s">
        <v>1349</v>
      </c>
      <c r="B399" t="s">
        <v>2508</v>
      </c>
      <c r="C399" t="s">
        <v>1349</v>
      </c>
    </row>
    <row r="400" spans="1:3">
      <c r="A400" t="s">
        <v>1366</v>
      </c>
      <c r="B400" t="s">
        <v>2535</v>
      </c>
      <c r="C400" t="s">
        <v>2564</v>
      </c>
    </row>
    <row r="401" spans="1:3">
      <c r="A401" t="s">
        <v>27</v>
      </c>
      <c r="B401" t="s">
        <v>2515</v>
      </c>
      <c r="C401" t="s">
        <v>27</v>
      </c>
    </row>
    <row r="402" spans="1:3">
      <c r="A402" t="s">
        <v>1362</v>
      </c>
      <c r="B402" t="s">
        <v>2518</v>
      </c>
      <c r="C402" t="s">
        <v>55</v>
      </c>
    </row>
    <row r="403" spans="1:3">
      <c r="A403" t="s">
        <v>1367</v>
      </c>
      <c r="B403" t="s">
        <v>2517</v>
      </c>
      <c r="C403" t="s">
        <v>1348</v>
      </c>
    </row>
    <row r="404" spans="1:3">
      <c r="A404" t="s">
        <v>57</v>
      </c>
      <c r="B404" t="s">
        <v>2525</v>
      </c>
      <c r="C404" t="s">
        <v>57</v>
      </c>
    </row>
    <row r="405" spans="1:3">
      <c r="A405" t="s">
        <v>1304</v>
      </c>
      <c r="B405" t="s">
        <v>2549</v>
      </c>
      <c r="C405" t="s">
        <v>1304</v>
      </c>
    </row>
    <row r="406" spans="1:3">
      <c r="A406" t="s">
        <v>99</v>
      </c>
      <c r="B406" t="s">
        <v>2525</v>
      </c>
      <c r="C406" t="s">
        <v>99</v>
      </c>
    </row>
    <row r="407" spans="1:3">
      <c r="A407" t="s">
        <v>1224</v>
      </c>
      <c r="B407" t="s">
        <v>2509</v>
      </c>
      <c r="C407" t="s">
        <v>1224</v>
      </c>
    </row>
    <row r="408" spans="1:3">
      <c r="A408" t="s">
        <v>1369</v>
      </c>
      <c r="B408" t="s">
        <v>2508</v>
      </c>
      <c r="C408" t="s">
        <v>1369</v>
      </c>
    </row>
    <row r="409" spans="1:3">
      <c r="A409" t="s">
        <v>60</v>
      </c>
      <c r="B409" t="s">
        <v>2537</v>
      </c>
      <c r="C409" t="s">
        <v>1951</v>
      </c>
    </row>
    <row r="410" spans="1:3">
      <c r="A410" t="s">
        <v>1304</v>
      </c>
      <c r="B410" t="s">
        <v>2549</v>
      </c>
      <c r="C410" t="s">
        <v>1304</v>
      </c>
    </row>
    <row r="411" spans="1:3">
      <c r="A411" t="s">
        <v>1370</v>
      </c>
      <c r="B411" t="s">
        <v>2516</v>
      </c>
      <c r="C411" t="s">
        <v>1370</v>
      </c>
    </row>
    <row r="412" spans="1:3">
      <c r="A412" t="s">
        <v>1797</v>
      </c>
      <c r="B412" t="s">
        <v>2523</v>
      </c>
      <c r="C412" t="s">
        <v>2184</v>
      </c>
    </row>
    <row r="413" spans="1:3">
      <c r="A413" t="s">
        <v>1371</v>
      </c>
      <c r="B413" t="s">
        <v>2518</v>
      </c>
      <c r="C413" t="s">
        <v>55</v>
      </c>
    </row>
    <row r="414" spans="1:3">
      <c r="A414" t="s">
        <v>1373</v>
      </c>
      <c r="B414" t="s">
        <v>2517</v>
      </c>
      <c r="C414" t="s">
        <v>2565</v>
      </c>
    </row>
    <row r="415" spans="1:3">
      <c r="A415" t="s">
        <v>27</v>
      </c>
      <c r="B415" t="s">
        <v>2515</v>
      </c>
      <c r="C415" t="s">
        <v>27</v>
      </c>
    </row>
    <row r="416" spans="1:3">
      <c r="A416" t="s">
        <v>1721</v>
      </c>
      <c r="B416" t="s">
        <v>2508</v>
      </c>
      <c r="C416" t="s">
        <v>1721</v>
      </c>
    </row>
    <row r="417" spans="1:3">
      <c r="A417" t="s">
        <v>301</v>
      </c>
      <c r="B417" t="s">
        <v>2508</v>
      </c>
      <c r="C417" t="s">
        <v>2513</v>
      </c>
    </row>
    <row r="418" spans="1:3">
      <c r="A418" t="s">
        <v>133</v>
      </c>
      <c r="B418" t="s">
        <v>2563</v>
      </c>
      <c r="C418" t="s">
        <v>133</v>
      </c>
    </row>
    <row r="419" spans="1:3">
      <c r="A419" t="s">
        <v>1199</v>
      </c>
      <c r="B419" t="s">
        <v>2508</v>
      </c>
      <c r="C419" t="s">
        <v>1199</v>
      </c>
    </row>
    <row r="420" spans="1:3">
      <c r="A420" t="s">
        <v>34</v>
      </c>
      <c r="B420" t="s">
        <v>2519</v>
      </c>
      <c r="C420" t="s">
        <v>34</v>
      </c>
    </row>
    <row r="421" spans="1:3">
      <c r="A421" t="s">
        <v>1375</v>
      </c>
      <c r="B421" t="s">
        <v>2546</v>
      </c>
      <c r="C421" t="s">
        <v>2184</v>
      </c>
    </row>
    <row r="422" spans="1:3">
      <c r="A422" t="s">
        <v>1376</v>
      </c>
      <c r="B422" t="s">
        <v>2508</v>
      </c>
      <c r="C422" t="s">
        <v>1376</v>
      </c>
    </row>
    <row r="423" spans="1:3">
      <c r="A423" t="s">
        <v>80</v>
      </c>
      <c r="B423" t="s">
        <v>2523</v>
      </c>
      <c r="C423" t="s">
        <v>72</v>
      </c>
    </row>
    <row r="424" spans="1:3">
      <c r="A424" t="s">
        <v>46</v>
      </c>
      <c r="B424" t="s">
        <v>2509</v>
      </c>
      <c r="C424" t="s">
        <v>1951</v>
      </c>
    </row>
    <row r="425" spans="1:3">
      <c r="A425" t="s">
        <v>303</v>
      </c>
      <c r="B425" t="s">
        <v>2535</v>
      </c>
      <c r="C425" t="s">
        <v>2564</v>
      </c>
    </row>
    <row r="426" spans="1:3">
      <c r="A426" t="s">
        <v>74</v>
      </c>
      <c r="B426" t="s">
        <v>2509</v>
      </c>
      <c r="C426" t="s">
        <v>1951</v>
      </c>
    </row>
    <row r="427" spans="1:3">
      <c r="A427" t="s">
        <v>1377</v>
      </c>
      <c r="B427" t="s">
        <v>2508</v>
      </c>
      <c r="C427" t="s">
        <v>1377</v>
      </c>
    </row>
    <row r="428" spans="1:3">
      <c r="A428" t="s">
        <v>1379</v>
      </c>
      <c r="B428" t="s">
        <v>2562</v>
      </c>
      <c r="C428" t="s">
        <v>1628</v>
      </c>
    </row>
    <row r="429" spans="1:3">
      <c r="A429" t="s">
        <v>1349</v>
      </c>
      <c r="B429" t="s">
        <v>2508</v>
      </c>
      <c r="C429" t="s">
        <v>1349</v>
      </c>
    </row>
    <row r="430" spans="1:3">
      <c r="A430" t="s">
        <v>1380</v>
      </c>
      <c r="B430" t="s">
        <v>2517</v>
      </c>
      <c r="C430" t="s">
        <v>1380</v>
      </c>
    </row>
    <row r="431" spans="1:3">
      <c r="A431" t="s">
        <v>1721</v>
      </c>
      <c r="B431" t="s">
        <v>2508</v>
      </c>
      <c r="C431" t="s">
        <v>1721</v>
      </c>
    </row>
    <row r="432" spans="1:3">
      <c r="A432" t="s">
        <v>301</v>
      </c>
      <c r="B432" t="s">
        <v>2508</v>
      </c>
      <c r="C432" t="s">
        <v>2513</v>
      </c>
    </row>
    <row r="433" spans="1:3">
      <c r="A433" t="s">
        <v>133</v>
      </c>
      <c r="B433" t="s">
        <v>2563</v>
      </c>
      <c r="C433" t="s">
        <v>133</v>
      </c>
    </row>
    <row r="434" spans="1:3">
      <c r="A434" t="s">
        <v>74</v>
      </c>
      <c r="B434" t="s">
        <v>2509</v>
      </c>
      <c r="C434" t="s">
        <v>1951</v>
      </c>
    </row>
    <row r="435" spans="1:3">
      <c r="A435" t="s">
        <v>1199</v>
      </c>
      <c r="B435" t="s">
        <v>2508</v>
      </c>
      <c r="C435" t="s">
        <v>1199</v>
      </c>
    </row>
    <row r="436" spans="1:3">
      <c r="A436" t="s">
        <v>1382</v>
      </c>
      <c r="B436" t="s">
        <v>2508</v>
      </c>
      <c r="C436" t="s">
        <v>1382</v>
      </c>
    </row>
    <row r="437" spans="1:3">
      <c r="A437" t="s">
        <v>96</v>
      </c>
      <c r="B437" t="s">
        <v>2519</v>
      </c>
      <c r="C437" t="s">
        <v>96</v>
      </c>
    </row>
    <row r="438" spans="1:3">
      <c r="A438" t="s">
        <v>1375</v>
      </c>
      <c r="B438" t="s">
        <v>2546</v>
      </c>
      <c r="C438" t="s">
        <v>2184</v>
      </c>
    </row>
    <row r="439" spans="1:3">
      <c r="A439" t="s">
        <v>1383</v>
      </c>
      <c r="B439" t="s">
        <v>2508</v>
      </c>
      <c r="C439" t="s">
        <v>1383</v>
      </c>
    </row>
    <row r="440" spans="1:3">
      <c r="A440" t="s">
        <v>1384</v>
      </c>
      <c r="B440" t="s">
        <v>2517</v>
      </c>
      <c r="C440" t="s">
        <v>2308</v>
      </c>
    </row>
    <row r="441" spans="1:3">
      <c r="A441" t="s">
        <v>1385</v>
      </c>
      <c r="B441" t="s">
        <v>2516</v>
      </c>
      <c r="C441" t="s">
        <v>2513</v>
      </c>
    </row>
    <row r="442" spans="1:3">
      <c r="A442" t="s">
        <v>1935</v>
      </c>
      <c r="B442" t="s">
        <v>2516</v>
      </c>
      <c r="C442" t="s">
        <v>1935</v>
      </c>
    </row>
    <row r="443" spans="1:3">
      <c r="A443" t="s">
        <v>1369</v>
      </c>
      <c r="B443" t="s">
        <v>2508</v>
      </c>
      <c r="C443" t="s">
        <v>1369</v>
      </c>
    </row>
    <row r="444" spans="1:3">
      <c r="A444" t="s">
        <v>303</v>
      </c>
      <c r="B444" t="s">
        <v>2535</v>
      </c>
      <c r="C444" t="s">
        <v>2564</v>
      </c>
    </row>
    <row r="445" spans="1:3">
      <c r="A445" t="s">
        <v>1362</v>
      </c>
      <c r="B445" t="s">
        <v>2518</v>
      </c>
      <c r="C445" t="s">
        <v>55</v>
      </c>
    </row>
    <row r="446" spans="1:3">
      <c r="A446" t="s">
        <v>1304</v>
      </c>
      <c r="B446" t="s">
        <v>2549</v>
      </c>
      <c r="C446" t="s">
        <v>1304</v>
      </c>
    </row>
    <row r="447" spans="1:3">
      <c r="A447" t="s">
        <v>1348</v>
      </c>
      <c r="B447" t="s">
        <v>2560</v>
      </c>
      <c r="C447" t="s">
        <v>1348</v>
      </c>
    </row>
    <row r="448" spans="1:3">
      <c r="A448" t="s">
        <v>27</v>
      </c>
      <c r="B448" t="s">
        <v>2515</v>
      </c>
      <c r="C448" t="s">
        <v>27</v>
      </c>
    </row>
    <row r="449" spans="1:3">
      <c r="A449" t="s">
        <v>1721</v>
      </c>
      <c r="B449" t="s">
        <v>2508</v>
      </c>
      <c r="C449" t="s">
        <v>1721</v>
      </c>
    </row>
    <row r="450" spans="1:3">
      <c r="A450" t="s">
        <v>1248</v>
      </c>
      <c r="B450" t="s">
        <v>2522</v>
      </c>
      <c r="C450" t="s">
        <v>43</v>
      </c>
    </row>
    <row r="451" spans="1:3">
      <c r="A451" t="s">
        <v>99</v>
      </c>
      <c r="B451" t="s">
        <v>2525</v>
      </c>
      <c r="C451" t="s">
        <v>99</v>
      </c>
    </row>
    <row r="452" spans="1:3">
      <c r="A452" t="s">
        <v>1224</v>
      </c>
      <c r="B452" t="s">
        <v>2509</v>
      </c>
      <c r="C452" t="s">
        <v>1224</v>
      </c>
    </row>
    <row r="453" spans="1:3">
      <c r="A453" t="s">
        <v>1387</v>
      </c>
      <c r="B453" t="s">
        <v>2510</v>
      </c>
      <c r="C453" t="s">
        <v>1935</v>
      </c>
    </row>
    <row r="454" spans="1:3">
      <c r="A454" t="s">
        <v>1369</v>
      </c>
      <c r="B454" t="s">
        <v>2508</v>
      </c>
      <c r="C454" t="s">
        <v>1369</v>
      </c>
    </row>
    <row r="455" spans="1:3">
      <c r="A455" t="s">
        <v>1224</v>
      </c>
      <c r="B455" t="s">
        <v>2509</v>
      </c>
      <c r="C455" t="s">
        <v>1224</v>
      </c>
    </row>
    <row r="456" spans="1:3">
      <c r="A456" t="s">
        <v>1349</v>
      </c>
      <c r="B456" t="s">
        <v>2508</v>
      </c>
      <c r="C456" t="s">
        <v>1349</v>
      </c>
    </row>
    <row r="457" spans="1:3">
      <c r="A457" t="s">
        <v>1389</v>
      </c>
      <c r="B457" t="s">
        <v>2538</v>
      </c>
      <c r="C457" t="s">
        <v>1380</v>
      </c>
    </row>
    <row r="458" spans="1:3">
      <c r="A458" t="s">
        <v>80</v>
      </c>
      <c r="B458" t="s">
        <v>2523</v>
      </c>
      <c r="C458" t="s">
        <v>72</v>
      </c>
    </row>
    <row r="459" spans="1:3">
      <c r="A459" t="s">
        <v>59</v>
      </c>
      <c r="B459" t="s">
        <v>2524</v>
      </c>
      <c r="C459" t="s">
        <v>59</v>
      </c>
    </row>
    <row r="460" spans="1:3">
      <c r="A460" t="s">
        <v>74</v>
      </c>
      <c r="B460" t="s">
        <v>2509</v>
      </c>
      <c r="C460" t="s">
        <v>1951</v>
      </c>
    </row>
    <row r="461" spans="1:3">
      <c r="A461" t="s">
        <v>1355</v>
      </c>
      <c r="B461" t="s">
        <v>2510</v>
      </c>
      <c r="C461" t="s">
        <v>2513</v>
      </c>
    </row>
    <row r="462" spans="1:3">
      <c r="A462" t="s">
        <v>277</v>
      </c>
      <c r="B462" t="s">
        <v>2509</v>
      </c>
      <c r="C462" t="s">
        <v>1951</v>
      </c>
    </row>
    <row r="463" spans="1:3">
      <c r="A463" t="s">
        <v>1391</v>
      </c>
      <c r="B463" t="s">
        <v>2508</v>
      </c>
      <c r="C463" t="s">
        <v>1436</v>
      </c>
    </row>
    <row r="464" spans="1:3">
      <c r="A464" t="s">
        <v>65</v>
      </c>
      <c r="B464" t="s">
        <v>2519</v>
      </c>
      <c r="C464" t="s">
        <v>65</v>
      </c>
    </row>
    <row r="465" spans="1:3">
      <c r="A465" t="s">
        <v>1199</v>
      </c>
      <c r="B465" t="s">
        <v>2508</v>
      </c>
      <c r="C465" t="s">
        <v>1199</v>
      </c>
    </row>
    <row r="466" spans="1:3">
      <c r="A466" t="s">
        <v>55</v>
      </c>
      <c r="B466" t="s">
        <v>2518</v>
      </c>
      <c r="C466" t="s">
        <v>55</v>
      </c>
    </row>
    <row r="467" spans="1:3">
      <c r="A467" t="s">
        <v>1336</v>
      </c>
      <c r="B467" t="s">
        <v>2517</v>
      </c>
      <c r="C467" t="s">
        <v>2557</v>
      </c>
    </row>
    <row r="468" spans="1:3">
      <c r="A468" t="s">
        <v>1732</v>
      </c>
      <c r="B468" t="s">
        <v>2508</v>
      </c>
      <c r="C468" t="s">
        <v>2513</v>
      </c>
    </row>
    <row r="469" spans="1:3">
      <c r="A469" t="s">
        <v>27</v>
      </c>
      <c r="B469" t="s">
        <v>2515</v>
      </c>
      <c r="C469" t="s">
        <v>27</v>
      </c>
    </row>
    <row r="470" spans="1:3">
      <c r="A470" t="s">
        <v>1721</v>
      </c>
      <c r="B470" t="s">
        <v>2508</v>
      </c>
      <c r="C470" t="s">
        <v>1721</v>
      </c>
    </row>
    <row r="471" spans="1:3">
      <c r="A471" t="s">
        <v>40</v>
      </c>
      <c r="B471" t="s">
        <v>2509</v>
      </c>
      <c r="C471" t="s">
        <v>1951</v>
      </c>
    </row>
    <row r="472" spans="1:3">
      <c r="A472" t="s">
        <v>1210</v>
      </c>
      <c r="B472" t="s">
        <v>2510</v>
      </c>
      <c r="C472" t="s">
        <v>1562</v>
      </c>
    </row>
    <row r="473" spans="1:3">
      <c r="A473" t="s">
        <v>1212</v>
      </c>
      <c r="B473" t="s">
        <v>2508</v>
      </c>
      <c r="C473" t="s">
        <v>1212</v>
      </c>
    </row>
    <row r="474" spans="1:3">
      <c r="A474" t="s">
        <v>1220</v>
      </c>
      <c r="B474" t="s">
        <v>2517</v>
      </c>
      <c r="C474" t="s">
        <v>1220</v>
      </c>
    </row>
    <row r="475" spans="1:3">
      <c r="A475" t="s">
        <v>1392</v>
      </c>
      <c r="B475" t="s">
        <v>2516</v>
      </c>
      <c r="C475" t="s">
        <v>2513</v>
      </c>
    </row>
    <row r="476" spans="1:3">
      <c r="A476" t="s">
        <v>59</v>
      </c>
      <c r="B476" t="s">
        <v>2524</v>
      </c>
      <c r="C476" t="s">
        <v>59</v>
      </c>
    </row>
    <row r="477" spans="1:3">
      <c r="A477" t="s">
        <v>60</v>
      </c>
      <c r="B477" t="s">
        <v>2509</v>
      </c>
      <c r="C477" t="s">
        <v>1951</v>
      </c>
    </row>
    <row r="478" spans="1:3">
      <c r="A478" t="s">
        <v>1393</v>
      </c>
      <c r="B478" t="s">
        <v>2510</v>
      </c>
      <c r="C478" t="s">
        <v>2513</v>
      </c>
    </row>
    <row r="479" spans="1:3">
      <c r="A479" t="s">
        <v>1394</v>
      </c>
      <c r="B479" t="s">
        <v>2510</v>
      </c>
      <c r="C479" t="s">
        <v>2513</v>
      </c>
    </row>
    <row r="480" spans="1:3">
      <c r="A480" t="s">
        <v>1396</v>
      </c>
      <c r="B480" t="s">
        <v>2508</v>
      </c>
      <c r="C480" t="s">
        <v>2513</v>
      </c>
    </row>
    <row r="481" spans="1:3">
      <c r="A481" t="s">
        <v>1199</v>
      </c>
      <c r="B481" t="s">
        <v>2508</v>
      </c>
      <c r="C481" t="s">
        <v>1199</v>
      </c>
    </row>
    <row r="482" spans="1:3">
      <c r="A482" t="s">
        <v>59</v>
      </c>
      <c r="B482" t="s">
        <v>2524</v>
      </c>
      <c r="C482" t="s">
        <v>59</v>
      </c>
    </row>
    <row r="483" spans="1:3">
      <c r="A483" t="s">
        <v>74</v>
      </c>
      <c r="B483" t="s">
        <v>2509</v>
      </c>
      <c r="C483" t="s">
        <v>1951</v>
      </c>
    </row>
    <row r="484" spans="1:3">
      <c r="A484" t="s">
        <v>1224</v>
      </c>
      <c r="B484" t="s">
        <v>2556</v>
      </c>
      <c r="C484" t="s">
        <v>1224</v>
      </c>
    </row>
    <row r="485" spans="1:3">
      <c r="A485" t="s">
        <v>1278</v>
      </c>
      <c r="B485" t="s">
        <v>2523</v>
      </c>
      <c r="C485" t="s">
        <v>2184</v>
      </c>
    </row>
    <row r="486" spans="1:3">
      <c r="A486" t="s">
        <v>318</v>
      </c>
      <c r="B486" t="s">
        <v>2516</v>
      </c>
      <c r="C486" t="s">
        <v>318</v>
      </c>
    </row>
    <row r="487" spans="1:3">
      <c r="A487" t="s">
        <v>96</v>
      </c>
      <c r="B487" t="s">
        <v>2519</v>
      </c>
      <c r="C487" t="s">
        <v>96</v>
      </c>
    </row>
    <row r="488" spans="1:3">
      <c r="A488" t="s">
        <v>46</v>
      </c>
      <c r="B488" t="s">
        <v>2509</v>
      </c>
      <c r="C488" t="s">
        <v>1951</v>
      </c>
    </row>
    <row r="489" spans="1:3">
      <c r="A489" t="s">
        <v>1737</v>
      </c>
      <c r="B489" t="s">
        <v>2508</v>
      </c>
      <c r="C489" t="s">
        <v>2566</v>
      </c>
    </row>
    <row r="490" spans="1:3">
      <c r="A490" t="s">
        <v>59</v>
      </c>
      <c r="B490" t="s">
        <v>2524</v>
      </c>
      <c r="C490" t="s">
        <v>59</v>
      </c>
    </row>
    <row r="491" spans="1:3">
      <c r="A491" t="s">
        <v>74</v>
      </c>
      <c r="B491" t="s">
        <v>2509</v>
      </c>
      <c r="C491" t="s">
        <v>1951</v>
      </c>
    </row>
    <row r="492" spans="1:3">
      <c r="A492" t="s">
        <v>86</v>
      </c>
      <c r="B492" t="s">
        <v>2510</v>
      </c>
      <c r="C492" t="s">
        <v>116</v>
      </c>
    </row>
    <row r="493" spans="1:3">
      <c r="A493" t="s">
        <v>1278</v>
      </c>
      <c r="B493" t="s">
        <v>2523</v>
      </c>
      <c r="C493" t="s">
        <v>2184</v>
      </c>
    </row>
    <row r="494" spans="1:3">
      <c r="A494" t="s">
        <v>177</v>
      </c>
      <c r="B494" t="s">
        <v>2516</v>
      </c>
      <c r="C494" t="s">
        <v>177</v>
      </c>
    </row>
    <row r="495" spans="1:3">
      <c r="A495" t="s">
        <v>27</v>
      </c>
      <c r="B495" t="s">
        <v>2515</v>
      </c>
      <c r="C495" t="s">
        <v>27</v>
      </c>
    </row>
    <row r="496" spans="1:3">
      <c r="A496" t="s">
        <v>1721</v>
      </c>
      <c r="B496" t="s">
        <v>2508</v>
      </c>
      <c r="C496" t="s">
        <v>1721</v>
      </c>
    </row>
    <row r="497" spans="1:3">
      <c r="A497" t="s">
        <v>1397</v>
      </c>
      <c r="B497" t="s">
        <v>2562</v>
      </c>
      <c r="C497" t="s">
        <v>2547</v>
      </c>
    </row>
    <row r="498" spans="1:3">
      <c r="A498" t="s">
        <v>1324</v>
      </c>
      <c r="B498" t="s">
        <v>2508</v>
      </c>
      <c r="C498" t="s">
        <v>1324</v>
      </c>
    </row>
    <row r="499" spans="1:3">
      <c r="A499" t="s">
        <v>1342</v>
      </c>
      <c r="B499" t="s">
        <v>2546</v>
      </c>
      <c r="C499" t="s">
        <v>1342</v>
      </c>
    </row>
    <row r="500" spans="1:3">
      <c r="A500" t="s">
        <v>1298</v>
      </c>
      <c r="B500" t="s">
        <v>2508</v>
      </c>
      <c r="C500" t="s">
        <v>1298</v>
      </c>
    </row>
    <row r="501" spans="1:3">
      <c r="A501" t="s">
        <v>846</v>
      </c>
      <c r="B501" t="s">
        <v>2538</v>
      </c>
      <c r="C501" t="s">
        <v>2442</v>
      </c>
    </row>
    <row r="502" spans="1:3">
      <c r="A502" t="s">
        <v>1299</v>
      </c>
      <c r="B502" t="s">
        <v>2508</v>
      </c>
      <c r="C502" t="s">
        <v>2513</v>
      </c>
    </row>
    <row r="503" spans="1:3">
      <c r="A503" t="s">
        <v>321</v>
      </c>
      <c r="B503" t="s">
        <v>2517</v>
      </c>
      <c r="C503" t="s">
        <v>2567</v>
      </c>
    </row>
    <row r="504" spans="1:3">
      <c r="A504" t="s">
        <v>1398</v>
      </c>
      <c r="B504" t="s">
        <v>2519</v>
      </c>
      <c r="C504" t="s">
        <v>1398</v>
      </c>
    </row>
    <row r="505" spans="1:3">
      <c r="A505" t="s">
        <v>28</v>
      </c>
      <c r="B505" t="s">
        <v>2509</v>
      </c>
      <c r="C505" t="s">
        <v>1951</v>
      </c>
    </row>
    <row r="506" spans="1:3">
      <c r="A506" t="s">
        <v>1303</v>
      </c>
      <c r="B506" t="s">
        <v>2508</v>
      </c>
      <c r="C506" t="s">
        <v>1303</v>
      </c>
    </row>
    <row r="507" spans="1:3">
      <c r="A507" t="s">
        <v>28</v>
      </c>
      <c r="B507" t="s">
        <v>2537</v>
      </c>
      <c r="C507" t="s">
        <v>1951</v>
      </c>
    </row>
    <row r="508" spans="1:3">
      <c r="A508" t="s">
        <v>1306</v>
      </c>
      <c r="B508" t="s">
        <v>2535</v>
      </c>
      <c r="C508" t="s">
        <v>2208</v>
      </c>
    </row>
    <row r="509" spans="1:3">
      <c r="A509" t="s">
        <v>74</v>
      </c>
      <c r="B509" t="s">
        <v>2509</v>
      </c>
      <c r="C509" t="s">
        <v>1951</v>
      </c>
    </row>
    <row r="510" spans="1:3">
      <c r="A510" t="s">
        <v>322</v>
      </c>
      <c r="B510" t="s">
        <v>2510</v>
      </c>
      <c r="C510" t="s">
        <v>318</v>
      </c>
    </row>
    <row r="511" spans="1:3">
      <c r="A511" t="s">
        <v>1199</v>
      </c>
      <c r="B511" t="s">
        <v>2508</v>
      </c>
      <c r="C511" t="s">
        <v>1199</v>
      </c>
    </row>
    <row r="512" spans="1:3">
      <c r="A512" t="s">
        <v>1232</v>
      </c>
      <c r="B512" t="s">
        <v>2508</v>
      </c>
      <c r="C512" t="s">
        <v>2527</v>
      </c>
    </row>
    <row r="513" spans="1:3">
      <c r="A513" t="s">
        <v>1307</v>
      </c>
      <c r="B513" t="s">
        <v>2517</v>
      </c>
      <c r="C513" t="s">
        <v>1307</v>
      </c>
    </row>
    <row r="514" spans="1:3">
      <c r="A514" t="s">
        <v>34</v>
      </c>
      <c r="B514" t="s">
        <v>2519</v>
      </c>
      <c r="C514" t="s">
        <v>34</v>
      </c>
    </row>
    <row r="515" spans="1:3">
      <c r="A515" t="s">
        <v>1308</v>
      </c>
      <c r="B515" t="s">
        <v>2508</v>
      </c>
      <c r="C515" t="s">
        <v>1308</v>
      </c>
    </row>
    <row r="516" spans="1:3">
      <c r="A516" t="s">
        <v>43</v>
      </c>
      <c r="B516" t="s">
        <v>2522</v>
      </c>
      <c r="C516" t="s">
        <v>43</v>
      </c>
    </row>
    <row r="517" spans="1:3">
      <c r="A517" t="s">
        <v>36</v>
      </c>
      <c r="B517" t="s">
        <v>2509</v>
      </c>
      <c r="C517" t="s">
        <v>1951</v>
      </c>
    </row>
    <row r="518" spans="1:3">
      <c r="A518" t="s">
        <v>1310</v>
      </c>
      <c r="B518" t="s">
        <v>2560</v>
      </c>
      <c r="C518" t="s">
        <v>1310</v>
      </c>
    </row>
    <row r="519" spans="1:3">
      <c r="A519" t="s">
        <v>27</v>
      </c>
      <c r="B519" t="s">
        <v>2515</v>
      </c>
      <c r="C519" t="s">
        <v>27</v>
      </c>
    </row>
    <row r="520" spans="1:3">
      <c r="A520" t="s">
        <v>1739</v>
      </c>
      <c r="B520" t="s">
        <v>2517</v>
      </c>
      <c r="C520" t="s">
        <v>2568</v>
      </c>
    </row>
    <row r="521" spans="1:3">
      <c r="A521" t="s">
        <v>52</v>
      </c>
      <c r="B521" t="s">
        <v>2525</v>
      </c>
      <c r="C521" t="s">
        <v>52</v>
      </c>
    </row>
    <row r="522" spans="1:3">
      <c r="A522" t="s">
        <v>28</v>
      </c>
      <c r="B522" t="s">
        <v>2509</v>
      </c>
      <c r="C522" t="s">
        <v>1951</v>
      </c>
    </row>
    <row r="523" spans="1:3">
      <c r="A523" t="s">
        <v>1298</v>
      </c>
      <c r="B523" t="s">
        <v>2508</v>
      </c>
      <c r="C523" t="s">
        <v>1298</v>
      </c>
    </row>
    <row r="524" spans="1:3">
      <c r="A524" t="s">
        <v>1299</v>
      </c>
      <c r="B524" t="s">
        <v>2516</v>
      </c>
      <c r="C524" t="s">
        <v>2513</v>
      </c>
    </row>
    <row r="525" spans="1:3">
      <c r="A525" t="s">
        <v>1301</v>
      </c>
      <c r="B525" t="s">
        <v>2516</v>
      </c>
      <c r="C525" t="s">
        <v>2513</v>
      </c>
    </row>
    <row r="526" spans="1:3">
      <c r="A526" t="s">
        <v>6</v>
      </c>
      <c r="B526" t="s">
        <v>2516</v>
      </c>
      <c r="C526" t="s">
        <v>6</v>
      </c>
    </row>
    <row r="527" spans="1:3">
      <c r="A527" t="s">
        <v>59</v>
      </c>
      <c r="B527" t="s">
        <v>2524</v>
      </c>
      <c r="C527" t="s">
        <v>59</v>
      </c>
    </row>
    <row r="528" spans="1:3">
      <c r="A528" t="s">
        <v>1716</v>
      </c>
      <c r="B528" t="s">
        <v>2516</v>
      </c>
      <c r="C528" t="s">
        <v>2513</v>
      </c>
    </row>
    <row r="529" spans="1:3">
      <c r="A529" t="s">
        <v>1306</v>
      </c>
      <c r="B529" t="s">
        <v>2535</v>
      </c>
      <c r="C529" t="s">
        <v>2208</v>
      </c>
    </row>
    <row r="530" spans="1:3">
      <c r="A530" t="s">
        <v>1315</v>
      </c>
      <c r="B530" t="s">
        <v>2516</v>
      </c>
      <c r="C530" t="s">
        <v>2513</v>
      </c>
    </row>
    <row r="531" spans="1:3">
      <c r="A531" t="s">
        <v>277</v>
      </c>
      <c r="B531" t="s">
        <v>2509</v>
      </c>
      <c r="C531" t="s">
        <v>1951</v>
      </c>
    </row>
    <row r="532" spans="1:3">
      <c r="A532" t="s">
        <v>1911</v>
      </c>
      <c r="B532" t="s">
        <v>2510</v>
      </c>
      <c r="C532" t="s">
        <v>177</v>
      </c>
    </row>
    <row r="533" spans="1:3">
      <c r="A533" t="s">
        <v>1199</v>
      </c>
      <c r="B533" t="s">
        <v>2508</v>
      </c>
      <c r="C533" t="s">
        <v>1199</v>
      </c>
    </row>
    <row r="534" spans="1:3">
      <c r="A534" t="s">
        <v>1232</v>
      </c>
      <c r="B534" t="s">
        <v>2508</v>
      </c>
      <c r="C534" t="s">
        <v>2527</v>
      </c>
    </row>
    <row r="535" spans="1:3">
      <c r="A535" t="s">
        <v>1307</v>
      </c>
      <c r="B535" t="s">
        <v>2517</v>
      </c>
      <c r="C535" t="s">
        <v>1307</v>
      </c>
    </row>
    <row r="536" spans="1:3">
      <c r="A536" t="s">
        <v>34</v>
      </c>
      <c r="B536" t="s">
        <v>2519</v>
      </c>
      <c r="C536" t="s">
        <v>34</v>
      </c>
    </row>
    <row r="537" spans="1:3">
      <c r="A537" t="s">
        <v>1308</v>
      </c>
      <c r="B537" t="s">
        <v>2508</v>
      </c>
      <c r="C537" t="s">
        <v>1308</v>
      </c>
    </row>
    <row r="538" spans="1:3">
      <c r="A538" t="s">
        <v>43</v>
      </c>
      <c r="B538" t="s">
        <v>2522</v>
      </c>
      <c r="C538" t="s">
        <v>43</v>
      </c>
    </row>
    <row r="539" spans="1:3">
      <c r="A539" t="s">
        <v>1257</v>
      </c>
      <c r="B539" t="s">
        <v>2525</v>
      </c>
      <c r="C539" t="s">
        <v>1257</v>
      </c>
    </row>
    <row r="540" spans="1:3">
      <c r="A540" t="s">
        <v>1401</v>
      </c>
      <c r="B540" t="s">
        <v>2517</v>
      </c>
      <c r="C540" t="s">
        <v>1401</v>
      </c>
    </row>
    <row r="541" spans="1:3">
      <c r="A541" t="s">
        <v>94</v>
      </c>
      <c r="B541" t="s">
        <v>2518</v>
      </c>
      <c r="C541" t="s">
        <v>94</v>
      </c>
    </row>
    <row r="542" spans="1:3">
      <c r="A542" t="s">
        <v>1402</v>
      </c>
      <c r="B542" t="s">
        <v>2517</v>
      </c>
      <c r="C542" t="s">
        <v>2569</v>
      </c>
    </row>
    <row r="543" spans="1:3">
      <c r="A543" t="s">
        <v>1342</v>
      </c>
      <c r="B543" t="s">
        <v>2546</v>
      </c>
      <c r="C543" t="s">
        <v>1342</v>
      </c>
    </row>
    <row r="544" spans="1:3">
      <c r="A544" t="s">
        <v>1732</v>
      </c>
      <c r="B544" t="s">
        <v>2508</v>
      </c>
      <c r="C544" t="s">
        <v>2513</v>
      </c>
    </row>
    <row r="545" spans="1:3">
      <c r="A545" t="s">
        <v>1721</v>
      </c>
      <c r="B545" t="s">
        <v>2508</v>
      </c>
      <c r="C545" t="s">
        <v>1721</v>
      </c>
    </row>
    <row r="546" spans="1:3">
      <c r="A546" t="s">
        <v>301</v>
      </c>
      <c r="B546" t="s">
        <v>2508</v>
      </c>
      <c r="C546" t="s">
        <v>2513</v>
      </c>
    </row>
    <row r="547" spans="1:3">
      <c r="A547" t="s">
        <v>1199</v>
      </c>
      <c r="B547" t="s">
        <v>2508</v>
      </c>
      <c r="C547" t="s">
        <v>1199</v>
      </c>
    </row>
    <row r="548" spans="1:3">
      <c r="A548" t="s">
        <v>1290</v>
      </c>
      <c r="B548" t="s">
        <v>2538</v>
      </c>
      <c r="C548" t="s">
        <v>1401</v>
      </c>
    </row>
    <row r="549" spans="1:3">
      <c r="A549" t="s">
        <v>1404</v>
      </c>
      <c r="B549" t="s">
        <v>2510</v>
      </c>
      <c r="C549" t="s">
        <v>2513</v>
      </c>
    </row>
    <row r="550" spans="1:3">
      <c r="A550" t="s">
        <v>1308</v>
      </c>
      <c r="B550" t="s">
        <v>2508</v>
      </c>
      <c r="C550" t="s">
        <v>1308</v>
      </c>
    </row>
    <row r="551" spans="1:3">
      <c r="A551" t="s">
        <v>124</v>
      </c>
      <c r="B551" t="s">
        <v>2517</v>
      </c>
      <c r="C551" t="s">
        <v>921</v>
      </c>
    </row>
    <row r="552" spans="1:3">
      <c r="A552" t="s">
        <v>1405</v>
      </c>
      <c r="B552" t="s">
        <v>2525</v>
      </c>
      <c r="C552" t="s">
        <v>1405</v>
      </c>
    </row>
    <row r="553" spans="1:3">
      <c r="A553" t="s">
        <v>1741</v>
      </c>
      <c r="B553" t="s">
        <v>2510</v>
      </c>
      <c r="C553" t="s">
        <v>2513</v>
      </c>
    </row>
    <row r="554" spans="1:3">
      <c r="A554" t="s">
        <v>1721</v>
      </c>
      <c r="B554" t="s">
        <v>2508</v>
      </c>
      <c r="C554" t="s">
        <v>1721</v>
      </c>
    </row>
    <row r="555" spans="1:3">
      <c r="A555" t="s">
        <v>1214</v>
      </c>
      <c r="B555" t="s">
        <v>2508</v>
      </c>
      <c r="C555" t="s">
        <v>2513</v>
      </c>
    </row>
    <row r="556" spans="1:3">
      <c r="A556" t="s">
        <v>27</v>
      </c>
      <c r="B556" t="s">
        <v>2515</v>
      </c>
      <c r="C556" t="s">
        <v>27</v>
      </c>
    </row>
    <row r="557" spans="1:3">
      <c r="A557" t="s">
        <v>1199</v>
      </c>
      <c r="B557" t="s">
        <v>2508</v>
      </c>
      <c r="C557" t="s">
        <v>1199</v>
      </c>
    </row>
    <row r="558" spans="1:3">
      <c r="A558" t="s">
        <v>74</v>
      </c>
      <c r="B558" t="s">
        <v>2509</v>
      </c>
      <c r="C558" t="s">
        <v>1951</v>
      </c>
    </row>
    <row r="559" spans="1:3">
      <c r="A559" t="s">
        <v>1278</v>
      </c>
      <c r="B559" t="s">
        <v>2523</v>
      </c>
      <c r="C559" t="s">
        <v>2184</v>
      </c>
    </row>
    <row r="560" spans="1:3">
      <c r="A560" t="s">
        <v>1406</v>
      </c>
      <c r="B560" t="s">
        <v>2525</v>
      </c>
      <c r="C560" t="s">
        <v>1406</v>
      </c>
    </row>
    <row r="561" spans="1:3">
      <c r="A561" t="s">
        <v>97</v>
      </c>
      <c r="B561" t="s">
        <v>2516</v>
      </c>
      <c r="C561" t="s">
        <v>97</v>
      </c>
    </row>
    <row r="562" spans="1:3">
      <c r="A562" t="s">
        <v>330</v>
      </c>
      <c r="B562" t="s">
        <v>2519</v>
      </c>
      <c r="C562" t="s">
        <v>330</v>
      </c>
    </row>
    <row r="563" spans="1:3">
      <c r="A563" t="s">
        <v>36</v>
      </c>
      <c r="B563" t="s">
        <v>2509</v>
      </c>
      <c r="C563" t="s">
        <v>1951</v>
      </c>
    </row>
    <row r="564" spans="1:3">
      <c r="A564" t="s">
        <v>1610</v>
      </c>
      <c r="B564" t="s">
        <v>2508</v>
      </c>
      <c r="C564" t="s">
        <v>1610</v>
      </c>
    </row>
    <row r="565" spans="1:3">
      <c r="A565" t="s">
        <v>332</v>
      </c>
      <c r="B565" t="s">
        <v>2559</v>
      </c>
      <c r="C565" t="s">
        <v>332</v>
      </c>
    </row>
    <row r="566" spans="1:3">
      <c r="A566" t="s">
        <v>41</v>
      </c>
      <c r="B566" t="s">
        <v>2545</v>
      </c>
      <c r="C566" t="s">
        <v>41</v>
      </c>
    </row>
    <row r="567" spans="1:3">
      <c r="A567" t="s">
        <v>36</v>
      </c>
      <c r="B567" t="s">
        <v>2509</v>
      </c>
      <c r="C567" t="s">
        <v>1951</v>
      </c>
    </row>
    <row r="568" spans="1:3">
      <c r="A568" t="s">
        <v>1408</v>
      </c>
      <c r="B568" t="s">
        <v>2510</v>
      </c>
      <c r="C568" t="s">
        <v>2513</v>
      </c>
    </row>
    <row r="569" spans="1:3">
      <c r="A569" t="s">
        <v>43</v>
      </c>
      <c r="B569" t="s">
        <v>2522</v>
      </c>
      <c r="C569" t="s">
        <v>43</v>
      </c>
    </row>
    <row r="570" spans="1:3">
      <c r="A570" t="s">
        <v>60</v>
      </c>
      <c r="B570" t="s">
        <v>2509</v>
      </c>
      <c r="C570" t="s">
        <v>1951</v>
      </c>
    </row>
    <row r="571" spans="1:3">
      <c r="A571" t="s">
        <v>1409</v>
      </c>
      <c r="B571" t="s">
        <v>2508</v>
      </c>
      <c r="C571" t="s">
        <v>2513</v>
      </c>
    </row>
    <row r="572" spans="1:3">
      <c r="A572" t="s">
        <v>1361</v>
      </c>
      <c r="B572" t="s">
        <v>2517</v>
      </c>
      <c r="C572" t="s">
        <v>1401</v>
      </c>
    </row>
    <row r="573" spans="1:3">
      <c r="A573" t="s">
        <v>1404</v>
      </c>
      <c r="B573" t="s">
        <v>2510</v>
      </c>
      <c r="C573" t="s">
        <v>2513</v>
      </c>
    </row>
    <row r="574" spans="1:3">
      <c r="A574" t="s">
        <v>1742</v>
      </c>
      <c r="B574" t="s">
        <v>2508</v>
      </c>
      <c r="C574" t="s">
        <v>2513</v>
      </c>
    </row>
    <row r="575" spans="1:3">
      <c r="A575" t="s">
        <v>59</v>
      </c>
      <c r="B575" t="s">
        <v>2524</v>
      </c>
      <c r="C575" t="s">
        <v>59</v>
      </c>
    </row>
    <row r="576" spans="1:3">
      <c r="A576" t="s">
        <v>43</v>
      </c>
      <c r="B576" t="s">
        <v>2522</v>
      </c>
      <c r="C576" t="s">
        <v>43</v>
      </c>
    </row>
    <row r="577" spans="1:3">
      <c r="A577" t="s">
        <v>60</v>
      </c>
      <c r="B577" t="s">
        <v>2537</v>
      </c>
      <c r="C577" t="s">
        <v>1951</v>
      </c>
    </row>
    <row r="578" spans="1:3">
      <c r="A578" t="s">
        <v>1257</v>
      </c>
      <c r="B578" t="s">
        <v>2525</v>
      </c>
      <c r="C578" t="s">
        <v>1257</v>
      </c>
    </row>
    <row r="579" spans="1:3">
      <c r="A579" t="s">
        <v>1411</v>
      </c>
      <c r="B579" t="s">
        <v>2538</v>
      </c>
      <c r="C579" t="s">
        <v>1310</v>
      </c>
    </row>
    <row r="580" spans="1:3">
      <c r="A580" t="s">
        <v>1721</v>
      </c>
      <c r="B580" t="s">
        <v>2508</v>
      </c>
      <c r="C580" t="s">
        <v>1721</v>
      </c>
    </row>
    <row r="581" spans="1:3">
      <c r="A581" t="s">
        <v>1199</v>
      </c>
      <c r="B581" t="s">
        <v>2508</v>
      </c>
      <c r="C581" t="s">
        <v>1199</v>
      </c>
    </row>
    <row r="582" spans="1:3">
      <c r="A582" t="s">
        <v>1404</v>
      </c>
      <c r="B582" t="s">
        <v>2510</v>
      </c>
      <c r="C582" t="s">
        <v>2513</v>
      </c>
    </row>
    <row r="583" spans="1:3">
      <c r="A583" t="s">
        <v>1308</v>
      </c>
      <c r="B583" t="s">
        <v>2508</v>
      </c>
      <c r="C583" t="s">
        <v>1308</v>
      </c>
    </row>
    <row r="584" spans="1:3">
      <c r="A584" t="s">
        <v>1341</v>
      </c>
      <c r="B584" t="s">
        <v>2538</v>
      </c>
      <c r="C584" t="s">
        <v>1307</v>
      </c>
    </row>
    <row r="585" spans="1:3">
      <c r="A585" t="s">
        <v>43</v>
      </c>
      <c r="B585" t="s">
        <v>2522</v>
      </c>
      <c r="C585" t="s">
        <v>43</v>
      </c>
    </row>
    <row r="586" spans="1:3">
      <c r="A586" t="s">
        <v>36</v>
      </c>
      <c r="B586" t="s">
        <v>2537</v>
      </c>
      <c r="C586" t="s">
        <v>1951</v>
      </c>
    </row>
    <row r="587" spans="1:3">
      <c r="A587" t="s">
        <v>1411</v>
      </c>
      <c r="B587" t="s">
        <v>2538</v>
      </c>
      <c r="C587" t="s">
        <v>1310</v>
      </c>
    </row>
    <row r="588" spans="1:3">
      <c r="A588" t="s">
        <v>536</v>
      </c>
      <c r="B588" t="s">
        <v>2517</v>
      </c>
      <c r="C588" t="s">
        <v>2570</v>
      </c>
    </row>
    <row r="589" spans="1:3">
      <c r="A589" t="s">
        <v>107</v>
      </c>
      <c r="B589" t="s">
        <v>2545</v>
      </c>
      <c r="C589" t="s">
        <v>107</v>
      </c>
    </row>
    <row r="590" spans="1:3">
      <c r="A590" t="s">
        <v>28</v>
      </c>
      <c r="B590" t="s">
        <v>2509</v>
      </c>
      <c r="C590" t="s">
        <v>1951</v>
      </c>
    </row>
    <row r="591" spans="1:3">
      <c r="A591" t="s">
        <v>1298</v>
      </c>
      <c r="B591" t="s">
        <v>2508</v>
      </c>
      <c r="C591" t="s">
        <v>1298</v>
      </c>
    </row>
    <row r="592" spans="1:3">
      <c r="A592" t="s">
        <v>28</v>
      </c>
      <c r="B592" t="s">
        <v>2509</v>
      </c>
      <c r="C592" t="s">
        <v>1951</v>
      </c>
    </row>
    <row r="593" spans="1:3">
      <c r="A593" t="s">
        <v>87</v>
      </c>
      <c r="B593" t="s">
        <v>2525</v>
      </c>
      <c r="C593" t="s">
        <v>87</v>
      </c>
    </row>
    <row r="594" spans="1:3">
      <c r="A594" t="s">
        <v>1412</v>
      </c>
      <c r="B594" t="s">
        <v>2523</v>
      </c>
      <c r="C594" t="s">
        <v>2184</v>
      </c>
    </row>
    <row r="595" spans="1:3">
      <c r="A595" t="s">
        <v>1278</v>
      </c>
      <c r="B595" t="s">
        <v>2523</v>
      </c>
      <c r="C595" t="s">
        <v>2184</v>
      </c>
    </row>
    <row r="596" spans="1:3">
      <c r="A596" t="s">
        <v>96</v>
      </c>
      <c r="B596" t="s">
        <v>2519</v>
      </c>
      <c r="C596" t="s">
        <v>96</v>
      </c>
    </row>
    <row r="597" spans="1:3">
      <c r="A597" t="s">
        <v>74</v>
      </c>
      <c r="B597" t="s">
        <v>2509</v>
      </c>
      <c r="C597" t="s">
        <v>1951</v>
      </c>
    </row>
    <row r="598" spans="1:3">
      <c r="A598" t="s">
        <v>1413</v>
      </c>
      <c r="B598" t="s">
        <v>2508</v>
      </c>
      <c r="C598" t="s">
        <v>2513</v>
      </c>
    </row>
    <row r="599" spans="1:3">
      <c r="A599" t="s">
        <v>74</v>
      </c>
      <c r="B599" t="s">
        <v>2509</v>
      </c>
      <c r="C599" t="s">
        <v>1951</v>
      </c>
    </row>
    <row r="600" spans="1:3">
      <c r="A600" t="s">
        <v>1414</v>
      </c>
      <c r="B600" t="s">
        <v>2508</v>
      </c>
      <c r="C600" t="s">
        <v>2571</v>
      </c>
    </row>
    <row r="601" spans="1:3">
      <c r="A601" t="s">
        <v>28</v>
      </c>
      <c r="B601" t="s">
        <v>2509</v>
      </c>
      <c r="C601" t="s">
        <v>1951</v>
      </c>
    </row>
    <row r="602" spans="1:3">
      <c r="A602" t="s">
        <v>1393</v>
      </c>
      <c r="B602" t="s">
        <v>2510</v>
      </c>
      <c r="C602" t="s">
        <v>2513</v>
      </c>
    </row>
    <row r="603" spans="1:3">
      <c r="A603" t="s">
        <v>1328</v>
      </c>
      <c r="B603" t="s">
        <v>2508</v>
      </c>
      <c r="C603" t="s">
        <v>1328</v>
      </c>
    </row>
    <row r="604" spans="1:3">
      <c r="A604" t="s">
        <v>1743</v>
      </c>
      <c r="B604" t="s">
        <v>2560</v>
      </c>
      <c r="C604" t="s">
        <v>1743</v>
      </c>
    </row>
    <row r="605" spans="1:3">
      <c r="A605" t="s">
        <v>59</v>
      </c>
      <c r="B605" t="s">
        <v>2524</v>
      </c>
      <c r="C605" t="s">
        <v>59</v>
      </c>
    </row>
    <row r="606" spans="1:3">
      <c r="A606" t="s">
        <v>94</v>
      </c>
      <c r="B606" t="s">
        <v>2518</v>
      </c>
      <c r="C606" t="s">
        <v>94</v>
      </c>
    </row>
    <row r="607" spans="1:3">
      <c r="A607" t="s">
        <v>1223</v>
      </c>
      <c r="B607" t="s">
        <v>2523</v>
      </c>
      <c r="C607" t="s">
        <v>2184</v>
      </c>
    </row>
    <row r="608" spans="1:3">
      <c r="A608" t="s">
        <v>1416</v>
      </c>
      <c r="B608" t="s">
        <v>2508</v>
      </c>
      <c r="C608" t="s">
        <v>1416</v>
      </c>
    </row>
    <row r="609" spans="1:3">
      <c r="A609" t="s">
        <v>75</v>
      </c>
      <c r="B609" t="s">
        <v>2522</v>
      </c>
      <c r="C609" t="s">
        <v>75</v>
      </c>
    </row>
    <row r="610" spans="1:3">
      <c r="A610" t="s">
        <v>1744</v>
      </c>
      <c r="B610" t="s">
        <v>2525</v>
      </c>
      <c r="C610" t="s">
        <v>1744</v>
      </c>
    </row>
    <row r="611" spans="1:3">
      <c r="A611" t="s">
        <v>1721</v>
      </c>
      <c r="B611" t="s">
        <v>2508</v>
      </c>
      <c r="C611" t="s">
        <v>1721</v>
      </c>
    </row>
    <row r="612" spans="1:3">
      <c r="A612" t="s">
        <v>345</v>
      </c>
      <c r="B612" t="s">
        <v>2563</v>
      </c>
      <c r="C612" t="s">
        <v>133</v>
      </c>
    </row>
    <row r="613" spans="1:3">
      <c r="A613" t="s">
        <v>36</v>
      </c>
      <c r="B613" t="s">
        <v>2509</v>
      </c>
      <c r="C613" t="s">
        <v>1951</v>
      </c>
    </row>
    <row r="614" spans="1:3">
      <c r="A614" t="s">
        <v>1199</v>
      </c>
      <c r="B614" t="s">
        <v>2508</v>
      </c>
      <c r="C614" t="s">
        <v>1199</v>
      </c>
    </row>
    <row r="615" spans="1:3">
      <c r="A615" t="s">
        <v>1418</v>
      </c>
      <c r="B615" t="s">
        <v>2517</v>
      </c>
      <c r="C615" t="s">
        <v>2513</v>
      </c>
    </row>
    <row r="616" spans="1:3">
      <c r="A616" t="s">
        <v>1362</v>
      </c>
      <c r="B616" t="s">
        <v>2518</v>
      </c>
      <c r="C616" t="s">
        <v>55</v>
      </c>
    </row>
    <row r="617" spans="1:3">
      <c r="A617" t="s">
        <v>1384</v>
      </c>
      <c r="B617" t="s">
        <v>2517</v>
      </c>
      <c r="C617" t="s">
        <v>2308</v>
      </c>
    </row>
    <row r="618" spans="1:3">
      <c r="A618" t="s">
        <v>332</v>
      </c>
      <c r="B618" t="s">
        <v>2559</v>
      </c>
      <c r="C618" t="s">
        <v>332</v>
      </c>
    </row>
    <row r="619" spans="1:3">
      <c r="A619" t="s">
        <v>55</v>
      </c>
      <c r="B619" t="s">
        <v>2518</v>
      </c>
      <c r="C619" t="s">
        <v>55</v>
      </c>
    </row>
    <row r="620" spans="1:3">
      <c r="A620" t="s">
        <v>347</v>
      </c>
      <c r="B620" t="s">
        <v>2517</v>
      </c>
      <c r="C620" t="s">
        <v>2572</v>
      </c>
    </row>
    <row r="621" spans="1:3">
      <c r="A621" t="s">
        <v>74</v>
      </c>
      <c r="B621" t="s">
        <v>2509</v>
      </c>
      <c r="C621" t="s">
        <v>1951</v>
      </c>
    </row>
    <row r="622" spans="1:3">
      <c r="A622" t="s">
        <v>54</v>
      </c>
      <c r="B622" t="s">
        <v>2523</v>
      </c>
      <c r="C622" t="s">
        <v>70</v>
      </c>
    </row>
    <row r="623" spans="1:3">
      <c r="A623" t="s">
        <v>1304</v>
      </c>
      <c r="B623" t="s">
        <v>2549</v>
      </c>
      <c r="C623" t="s">
        <v>1304</v>
      </c>
    </row>
    <row r="624" spans="1:3">
      <c r="A624" t="s">
        <v>1419</v>
      </c>
      <c r="B624" t="s">
        <v>2510</v>
      </c>
      <c r="C624" t="s">
        <v>1419</v>
      </c>
    </row>
    <row r="625" spans="1:3">
      <c r="A625" t="s">
        <v>1721</v>
      </c>
      <c r="B625" t="s">
        <v>2508</v>
      </c>
      <c r="C625" t="s">
        <v>1721</v>
      </c>
    </row>
    <row r="626" spans="1:3">
      <c r="A626" t="s">
        <v>301</v>
      </c>
      <c r="B626" t="s">
        <v>2508</v>
      </c>
      <c r="C626" t="s">
        <v>2513</v>
      </c>
    </row>
    <row r="627" spans="1:3">
      <c r="A627" t="s">
        <v>133</v>
      </c>
      <c r="B627" t="s">
        <v>2563</v>
      </c>
      <c r="C627" t="s">
        <v>133</v>
      </c>
    </row>
    <row r="628" spans="1:3">
      <c r="A628" t="s">
        <v>74</v>
      </c>
      <c r="B628" t="s">
        <v>2509</v>
      </c>
      <c r="C628" t="s">
        <v>1951</v>
      </c>
    </row>
    <row r="629" spans="1:3">
      <c r="A629" t="s">
        <v>1199</v>
      </c>
      <c r="B629" t="s">
        <v>2508</v>
      </c>
      <c r="C629" t="s">
        <v>1199</v>
      </c>
    </row>
    <row r="630" spans="1:3">
      <c r="A630" t="s">
        <v>1421</v>
      </c>
      <c r="B630" t="s">
        <v>2508</v>
      </c>
      <c r="C630" t="s">
        <v>1382</v>
      </c>
    </row>
    <row r="631" spans="1:3">
      <c r="A631" t="s">
        <v>1398</v>
      </c>
      <c r="B631" t="s">
        <v>2519</v>
      </c>
      <c r="C631" t="s">
        <v>1398</v>
      </c>
    </row>
    <row r="632" spans="1:3">
      <c r="A632" t="s">
        <v>28</v>
      </c>
      <c r="B632" t="s">
        <v>2509</v>
      </c>
      <c r="C632" t="s">
        <v>1951</v>
      </c>
    </row>
    <row r="633" spans="1:3">
      <c r="A633" t="s">
        <v>1422</v>
      </c>
      <c r="B633" t="s">
        <v>2508</v>
      </c>
      <c r="C633" t="s">
        <v>1422</v>
      </c>
    </row>
    <row r="634" spans="1:3">
      <c r="A634" t="s">
        <v>277</v>
      </c>
      <c r="B634" t="s">
        <v>2509</v>
      </c>
      <c r="C634" t="s">
        <v>1951</v>
      </c>
    </row>
    <row r="635" spans="1:3">
      <c r="A635" t="s">
        <v>1424</v>
      </c>
      <c r="B635" t="s">
        <v>2508</v>
      </c>
      <c r="C635" t="s">
        <v>1376</v>
      </c>
    </row>
    <row r="636" spans="1:3">
      <c r="A636" t="s">
        <v>351</v>
      </c>
      <c r="B636" t="s">
        <v>2517</v>
      </c>
      <c r="C636" t="s">
        <v>438</v>
      </c>
    </row>
    <row r="637" spans="1:3">
      <c r="A637" t="s">
        <v>75</v>
      </c>
      <c r="B637" t="s">
        <v>2522</v>
      </c>
      <c r="C637" t="s">
        <v>75</v>
      </c>
    </row>
    <row r="638" spans="1:3">
      <c r="A638" t="s">
        <v>1745</v>
      </c>
      <c r="B638" t="s">
        <v>2517</v>
      </c>
      <c r="C638" t="s">
        <v>2573</v>
      </c>
    </row>
    <row r="639" spans="1:3">
      <c r="A639" t="s">
        <v>59</v>
      </c>
      <c r="B639" t="s">
        <v>2524</v>
      </c>
      <c r="C639" t="s">
        <v>59</v>
      </c>
    </row>
    <row r="640" spans="1:3">
      <c r="A640" t="s">
        <v>36</v>
      </c>
      <c r="B640" t="s">
        <v>2509</v>
      </c>
      <c r="C640" t="s">
        <v>1951</v>
      </c>
    </row>
    <row r="641" spans="1:3">
      <c r="A641" t="s">
        <v>1376</v>
      </c>
      <c r="B641" t="s">
        <v>2508</v>
      </c>
      <c r="C641" t="s">
        <v>1376</v>
      </c>
    </row>
    <row r="642" spans="1:3">
      <c r="A642" t="s">
        <v>303</v>
      </c>
      <c r="B642" t="s">
        <v>2535</v>
      </c>
      <c r="C642" t="s">
        <v>2564</v>
      </c>
    </row>
    <row r="643" spans="1:3">
      <c r="A643" t="s">
        <v>1426</v>
      </c>
      <c r="B643" t="s">
        <v>2562</v>
      </c>
      <c r="C643" t="s">
        <v>1426</v>
      </c>
    </row>
    <row r="644" spans="1:3">
      <c r="A644" t="s">
        <v>1427</v>
      </c>
      <c r="B644" t="s">
        <v>2508</v>
      </c>
      <c r="C644" t="s">
        <v>2513</v>
      </c>
    </row>
    <row r="645" spans="1:3">
      <c r="A645" t="s">
        <v>75</v>
      </c>
      <c r="B645" t="s">
        <v>2522</v>
      </c>
      <c r="C645" t="s">
        <v>75</v>
      </c>
    </row>
    <row r="646" spans="1:3">
      <c r="A646" t="s">
        <v>1429</v>
      </c>
      <c r="B646" t="s">
        <v>2508</v>
      </c>
      <c r="C646" t="s">
        <v>1429</v>
      </c>
    </row>
    <row r="647" spans="1:3">
      <c r="A647" t="s">
        <v>1389</v>
      </c>
      <c r="B647" t="s">
        <v>2538</v>
      </c>
      <c r="C647" t="s">
        <v>1380</v>
      </c>
    </row>
    <row r="648" spans="1:3">
      <c r="A648" t="s">
        <v>70</v>
      </c>
      <c r="B648" t="s">
        <v>2574</v>
      </c>
      <c r="C648" t="s">
        <v>70</v>
      </c>
    </row>
    <row r="649" spans="1:3">
      <c r="A649" t="s">
        <v>1721</v>
      </c>
      <c r="B649" t="s">
        <v>2508</v>
      </c>
      <c r="C649" t="s">
        <v>1721</v>
      </c>
    </row>
    <row r="650" spans="1:3">
      <c r="A650" t="s">
        <v>122</v>
      </c>
      <c r="B650" t="s">
        <v>2509</v>
      </c>
      <c r="C650" t="s">
        <v>1951</v>
      </c>
    </row>
    <row r="651" spans="1:3">
      <c r="A651" t="s">
        <v>1937</v>
      </c>
      <c r="B651" t="s">
        <v>2510</v>
      </c>
      <c r="C651" t="s">
        <v>2513</v>
      </c>
    </row>
    <row r="652" spans="1:3">
      <c r="A652" t="s">
        <v>1212</v>
      </c>
      <c r="B652" t="s">
        <v>2508</v>
      </c>
      <c r="C652" t="s">
        <v>1212</v>
      </c>
    </row>
    <row r="653" spans="1:3">
      <c r="A653" t="s">
        <v>1041</v>
      </c>
      <c r="B653" t="s">
        <v>2512</v>
      </c>
      <c r="C653" t="s">
        <v>2513</v>
      </c>
    </row>
    <row r="654" spans="1:3">
      <c r="A654" t="s">
        <v>1268</v>
      </c>
      <c r="B654" t="s">
        <v>2517</v>
      </c>
      <c r="C654" t="s">
        <v>1220</v>
      </c>
    </row>
    <row r="655" spans="1:3">
      <c r="A655" t="s">
        <v>27</v>
      </c>
      <c r="B655" t="s">
        <v>2515</v>
      </c>
      <c r="C655" t="s">
        <v>27</v>
      </c>
    </row>
    <row r="656" spans="1:3">
      <c r="A656" t="s">
        <v>60</v>
      </c>
      <c r="B656" t="s">
        <v>2509</v>
      </c>
      <c r="C656" t="s">
        <v>1951</v>
      </c>
    </row>
    <row r="657" spans="1:3">
      <c r="A657" t="s">
        <v>1432</v>
      </c>
      <c r="B657" t="s">
        <v>2562</v>
      </c>
      <c r="C657" t="s">
        <v>1432</v>
      </c>
    </row>
    <row r="658" spans="1:3">
      <c r="A658" t="s">
        <v>1199</v>
      </c>
      <c r="B658" t="s">
        <v>2508</v>
      </c>
      <c r="C658" t="s">
        <v>1199</v>
      </c>
    </row>
    <row r="659" spans="1:3">
      <c r="A659" t="s">
        <v>318</v>
      </c>
      <c r="B659" t="s">
        <v>2516</v>
      </c>
      <c r="C659" t="s">
        <v>318</v>
      </c>
    </row>
    <row r="660" spans="1:3">
      <c r="A660" t="s">
        <v>43</v>
      </c>
      <c r="B660" t="s">
        <v>2522</v>
      </c>
      <c r="C660" t="s">
        <v>43</v>
      </c>
    </row>
    <row r="661" spans="1:3">
      <c r="A661" t="s">
        <v>1433</v>
      </c>
      <c r="B661" t="s">
        <v>2516</v>
      </c>
      <c r="C661" t="s">
        <v>2513</v>
      </c>
    </row>
    <row r="662" spans="1:3">
      <c r="A662" t="s">
        <v>97</v>
      </c>
      <c r="B662" t="s">
        <v>2516</v>
      </c>
      <c r="C662" t="s">
        <v>97</v>
      </c>
    </row>
    <row r="663" spans="1:3">
      <c r="A663" t="s">
        <v>1223</v>
      </c>
      <c r="B663" t="s">
        <v>2523</v>
      </c>
      <c r="C663" t="s">
        <v>2184</v>
      </c>
    </row>
    <row r="664" spans="1:3">
      <c r="A664" t="s">
        <v>36</v>
      </c>
      <c r="B664" t="s">
        <v>2509</v>
      </c>
      <c r="C664" t="s">
        <v>1951</v>
      </c>
    </row>
    <row r="665" spans="1:3">
      <c r="A665" t="s">
        <v>1293</v>
      </c>
      <c r="B665" t="s">
        <v>2508</v>
      </c>
      <c r="C665" t="s">
        <v>1324</v>
      </c>
    </row>
    <row r="666" spans="1:3">
      <c r="A666" t="s">
        <v>1290</v>
      </c>
      <c r="B666" t="s">
        <v>2538</v>
      </c>
      <c r="C666" t="s">
        <v>1401</v>
      </c>
    </row>
    <row r="667" spans="1:3">
      <c r="A667" t="s">
        <v>332</v>
      </c>
      <c r="B667" t="s">
        <v>2559</v>
      </c>
      <c r="C667" t="s">
        <v>332</v>
      </c>
    </row>
    <row r="668" spans="1:3">
      <c r="A668" t="s">
        <v>94</v>
      </c>
      <c r="B668" t="s">
        <v>2518</v>
      </c>
      <c r="C668" t="s">
        <v>94</v>
      </c>
    </row>
    <row r="669" spans="1:3">
      <c r="A669" t="s">
        <v>34</v>
      </c>
      <c r="B669" t="s">
        <v>2519</v>
      </c>
      <c r="C669" t="s">
        <v>34</v>
      </c>
    </row>
    <row r="670" spans="1:3">
      <c r="A670" t="s">
        <v>1434</v>
      </c>
      <c r="B670" t="s">
        <v>2508</v>
      </c>
      <c r="C670" t="s">
        <v>1434</v>
      </c>
    </row>
    <row r="671" spans="1:3">
      <c r="A671" t="s">
        <v>1223</v>
      </c>
      <c r="B671" t="s">
        <v>2523</v>
      </c>
      <c r="C671" t="s">
        <v>2184</v>
      </c>
    </row>
    <row r="672" spans="1:3">
      <c r="A672" t="s">
        <v>27</v>
      </c>
      <c r="B672" t="s">
        <v>2515</v>
      </c>
      <c r="C672" t="s">
        <v>27</v>
      </c>
    </row>
    <row r="673" spans="1:3">
      <c r="A673" t="s">
        <v>1248</v>
      </c>
      <c r="B673" t="s">
        <v>2522</v>
      </c>
      <c r="C673" t="s">
        <v>43</v>
      </c>
    </row>
    <row r="674" spans="1:3">
      <c r="A674" t="s">
        <v>57</v>
      </c>
      <c r="B674" t="s">
        <v>2525</v>
      </c>
      <c r="C674" t="s">
        <v>57</v>
      </c>
    </row>
    <row r="675" spans="1:3">
      <c r="A675" t="s">
        <v>1406</v>
      </c>
      <c r="B675" t="s">
        <v>2525</v>
      </c>
      <c r="C675" t="s">
        <v>1406</v>
      </c>
    </row>
    <row r="676" spans="1:3">
      <c r="A676" t="s">
        <v>1405</v>
      </c>
      <c r="B676" t="s">
        <v>2525</v>
      </c>
      <c r="C676" t="s">
        <v>1405</v>
      </c>
    </row>
    <row r="677" spans="1:3">
      <c r="A677" t="s">
        <v>1913</v>
      </c>
      <c r="B677" t="s">
        <v>2517</v>
      </c>
      <c r="C677" t="s">
        <v>2575</v>
      </c>
    </row>
    <row r="678" spans="1:3">
      <c r="A678" t="s">
        <v>36</v>
      </c>
      <c r="B678" t="s">
        <v>2509</v>
      </c>
      <c r="C678" t="s">
        <v>1951</v>
      </c>
    </row>
    <row r="679" spans="1:3">
      <c r="A679" t="s">
        <v>28</v>
      </c>
      <c r="B679" t="s">
        <v>2534</v>
      </c>
      <c r="C679" t="s">
        <v>1951</v>
      </c>
    </row>
    <row r="680" spans="1:3">
      <c r="A680" t="s">
        <v>36</v>
      </c>
      <c r="B680" t="s">
        <v>2509</v>
      </c>
      <c r="C680" t="s">
        <v>1951</v>
      </c>
    </row>
    <row r="681" spans="1:3">
      <c r="A681" t="s">
        <v>1610</v>
      </c>
      <c r="B681" t="s">
        <v>2508</v>
      </c>
      <c r="C681" t="s">
        <v>1610</v>
      </c>
    </row>
    <row r="682" spans="1:3">
      <c r="A682" t="s">
        <v>72</v>
      </c>
      <c r="B682" t="s">
        <v>2523</v>
      </c>
      <c r="C682" t="s">
        <v>72</v>
      </c>
    </row>
    <row r="683" spans="1:3">
      <c r="A683" t="s">
        <v>34</v>
      </c>
      <c r="B683" t="s">
        <v>2519</v>
      </c>
      <c r="C683" t="s">
        <v>34</v>
      </c>
    </row>
    <row r="684" spans="1:3">
      <c r="A684" t="s">
        <v>36</v>
      </c>
      <c r="B684" t="s">
        <v>2509</v>
      </c>
      <c r="C684" t="s">
        <v>1951</v>
      </c>
    </row>
    <row r="685" spans="1:3">
      <c r="A685" t="s">
        <v>1746</v>
      </c>
      <c r="B685" t="s">
        <v>2508</v>
      </c>
      <c r="C685" t="s">
        <v>2576</v>
      </c>
    </row>
    <row r="686" spans="1:3">
      <c r="A686" t="s">
        <v>27</v>
      </c>
      <c r="B686" t="s">
        <v>2515</v>
      </c>
      <c r="C686" t="s">
        <v>27</v>
      </c>
    </row>
    <row r="687" spans="1:3">
      <c r="A687" t="s">
        <v>1721</v>
      </c>
      <c r="B687" t="s">
        <v>2508</v>
      </c>
      <c r="C687" t="s">
        <v>1721</v>
      </c>
    </row>
    <row r="688" spans="1:3">
      <c r="A688" t="s">
        <v>122</v>
      </c>
      <c r="B688" t="s">
        <v>2509</v>
      </c>
      <c r="C688" t="s">
        <v>1951</v>
      </c>
    </row>
    <row r="689" spans="1:3">
      <c r="A689" t="s">
        <v>1212</v>
      </c>
      <c r="B689" t="s">
        <v>2508</v>
      </c>
      <c r="C689" t="s">
        <v>1212</v>
      </c>
    </row>
    <row r="690" spans="1:3">
      <c r="A690" t="s">
        <v>1267</v>
      </c>
      <c r="B690" t="s">
        <v>2512</v>
      </c>
      <c r="C690" t="s">
        <v>2513</v>
      </c>
    </row>
    <row r="691" spans="1:3">
      <c r="A691" t="s">
        <v>34</v>
      </c>
      <c r="B691" t="s">
        <v>2519</v>
      </c>
      <c r="C691" t="s">
        <v>34</v>
      </c>
    </row>
    <row r="692" spans="1:3">
      <c r="A692" t="s">
        <v>1375</v>
      </c>
      <c r="B692" t="s">
        <v>2546</v>
      </c>
      <c r="C692" t="s">
        <v>2184</v>
      </c>
    </row>
    <row r="693" spans="1:3">
      <c r="A693" t="s">
        <v>27</v>
      </c>
      <c r="B693" t="s">
        <v>2515</v>
      </c>
      <c r="C693" t="s">
        <v>27</v>
      </c>
    </row>
    <row r="694" spans="1:3">
      <c r="A694" t="s">
        <v>1747</v>
      </c>
      <c r="B694" t="s">
        <v>2512</v>
      </c>
      <c r="C694" t="s">
        <v>2513</v>
      </c>
    </row>
    <row r="695" spans="1:3">
      <c r="A695" t="s">
        <v>27</v>
      </c>
      <c r="B695" t="s">
        <v>2515</v>
      </c>
      <c r="C695" t="s">
        <v>27</v>
      </c>
    </row>
    <row r="696" spans="1:3">
      <c r="A696" t="s">
        <v>1438</v>
      </c>
      <c r="B696" t="s">
        <v>2508</v>
      </c>
      <c r="C696" t="s">
        <v>1438</v>
      </c>
    </row>
    <row r="697" spans="1:3">
      <c r="A697" t="s">
        <v>34</v>
      </c>
      <c r="B697" t="s">
        <v>2519</v>
      </c>
      <c r="C697" t="s">
        <v>34</v>
      </c>
    </row>
    <row r="698" spans="1:3">
      <c r="A698" t="s">
        <v>46</v>
      </c>
      <c r="B698" t="s">
        <v>2509</v>
      </c>
      <c r="C698" t="s">
        <v>1951</v>
      </c>
    </row>
    <row r="699" spans="1:3">
      <c r="A699" t="s">
        <v>1201</v>
      </c>
      <c r="B699" t="s">
        <v>2508</v>
      </c>
      <c r="C699" t="s">
        <v>1201</v>
      </c>
    </row>
    <row r="700" spans="1:3">
      <c r="A700" t="s">
        <v>1272</v>
      </c>
      <c r="B700" t="s">
        <v>2512</v>
      </c>
      <c r="C700" t="s">
        <v>2513</v>
      </c>
    </row>
    <row r="701" spans="1:3">
      <c r="A701" t="s">
        <v>1268</v>
      </c>
      <c r="B701" t="s">
        <v>2517</v>
      </c>
      <c r="C701" t="s">
        <v>1220</v>
      </c>
    </row>
    <row r="702" spans="1:3">
      <c r="A702" t="s">
        <v>27</v>
      </c>
      <c r="B702" t="s">
        <v>2515</v>
      </c>
      <c r="C702" t="s">
        <v>27</v>
      </c>
    </row>
    <row r="703" spans="1:3">
      <c r="A703" t="s">
        <v>60</v>
      </c>
      <c r="B703" t="s">
        <v>2509</v>
      </c>
      <c r="C703" t="s">
        <v>1951</v>
      </c>
    </row>
    <row r="704" spans="1:3">
      <c r="A704" t="s">
        <v>1221</v>
      </c>
      <c r="B704" t="s">
        <v>2512</v>
      </c>
      <c r="C704" t="s">
        <v>2513</v>
      </c>
    </row>
    <row r="705" spans="1:3">
      <c r="A705" t="s">
        <v>28</v>
      </c>
      <c r="B705" t="s">
        <v>2509</v>
      </c>
      <c r="C705" t="s">
        <v>1951</v>
      </c>
    </row>
    <row r="706" spans="1:3">
      <c r="A706" t="s">
        <v>1936</v>
      </c>
      <c r="B706" t="s">
        <v>2510</v>
      </c>
      <c r="C706" t="s">
        <v>2513</v>
      </c>
    </row>
    <row r="707" spans="1:3">
      <c r="A707" t="s">
        <v>1271</v>
      </c>
      <c r="B707" t="s">
        <v>2538</v>
      </c>
      <c r="C707" t="s">
        <v>2532</v>
      </c>
    </row>
    <row r="708" spans="1:3">
      <c r="A708" t="s">
        <v>1278</v>
      </c>
      <c r="B708" t="s">
        <v>2523</v>
      </c>
      <c r="C708" t="s">
        <v>2184</v>
      </c>
    </row>
    <row r="709" spans="1:3">
      <c r="A709" t="s">
        <v>59</v>
      </c>
      <c r="B709" t="s">
        <v>2524</v>
      </c>
      <c r="C709" t="s">
        <v>59</v>
      </c>
    </row>
    <row r="710" spans="1:3">
      <c r="A710" t="s">
        <v>1440</v>
      </c>
      <c r="B710" t="s">
        <v>2512</v>
      </c>
      <c r="C710" t="s">
        <v>2513</v>
      </c>
    </row>
    <row r="711" spans="1:3">
      <c r="A711" t="s">
        <v>1223</v>
      </c>
      <c r="B711" t="s">
        <v>2523</v>
      </c>
      <c r="C711" t="s">
        <v>2184</v>
      </c>
    </row>
    <row r="712" spans="1:3">
      <c r="A712" t="s">
        <v>1441</v>
      </c>
      <c r="B712" t="s">
        <v>2510</v>
      </c>
      <c r="C712" t="s">
        <v>1441</v>
      </c>
    </row>
    <row r="713" spans="1:3">
      <c r="A713" t="s">
        <v>1507</v>
      </c>
      <c r="B713" t="s">
        <v>2508</v>
      </c>
      <c r="C713" t="s">
        <v>1507</v>
      </c>
    </row>
    <row r="714" spans="1:3">
      <c r="A714" t="s">
        <v>59</v>
      </c>
      <c r="B714" t="s">
        <v>2524</v>
      </c>
      <c r="C714" t="s">
        <v>59</v>
      </c>
    </row>
    <row r="715" spans="1:3">
      <c r="A715" t="s">
        <v>1443</v>
      </c>
      <c r="B715" t="s">
        <v>2545</v>
      </c>
      <c r="C715" t="s">
        <v>1224</v>
      </c>
    </row>
    <row r="716" spans="1:3">
      <c r="A716" t="s">
        <v>80</v>
      </c>
      <c r="B716" t="s">
        <v>2523</v>
      </c>
      <c r="C716" t="s">
        <v>72</v>
      </c>
    </row>
    <row r="717" spans="1:3">
      <c r="A717" t="s">
        <v>1445</v>
      </c>
      <c r="B717" t="s">
        <v>2510</v>
      </c>
      <c r="C717" t="s">
        <v>2526</v>
      </c>
    </row>
    <row r="718" spans="1:3">
      <c r="A718" t="s">
        <v>1232</v>
      </c>
      <c r="B718" t="s">
        <v>2508</v>
      </c>
      <c r="C718" t="s">
        <v>2527</v>
      </c>
    </row>
    <row r="719" spans="1:3">
      <c r="A719" t="s">
        <v>59</v>
      </c>
      <c r="B719" t="s">
        <v>2524</v>
      </c>
      <c r="C719" t="s">
        <v>59</v>
      </c>
    </row>
    <row r="720" spans="1:3">
      <c r="A720" t="s">
        <v>28</v>
      </c>
      <c r="B720" t="s">
        <v>2509</v>
      </c>
      <c r="C720" t="s">
        <v>1951</v>
      </c>
    </row>
    <row r="721" spans="1:3">
      <c r="A721" t="s">
        <v>86</v>
      </c>
      <c r="B721" t="s">
        <v>2510</v>
      </c>
      <c r="C721" t="s">
        <v>116</v>
      </c>
    </row>
    <row r="722" spans="1:3">
      <c r="A722" t="s">
        <v>372</v>
      </c>
      <c r="B722" t="s">
        <v>2510</v>
      </c>
      <c r="C722" t="s">
        <v>2577</v>
      </c>
    </row>
    <row r="723" spans="1:3">
      <c r="A723" t="s">
        <v>43</v>
      </c>
      <c r="B723" t="s">
        <v>2522</v>
      </c>
      <c r="C723" t="s">
        <v>43</v>
      </c>
    </row>
    <row r="724" spans="1:3">
      <c r="A724" t="s">
        <v>1748</v>
      </c>
      <c r="B724" t="s">
        <v>2510</v>
      </c>
      <c r="C724" t="s">
        <v>2578</v>
      </c>
    </row>
    <row r="725" spans="1:3">
      <c r="A725" t="s">
        <v>59</v>
      </c>
      <c r="B725" t="s">
        <v>2524</v>
      </c>
      <c r="C725" t="s">
        <v>59</v>
      </c>
    </row>
    <row r="726" spans="1:3">
      <c r="A726" t="s">
        <v>43</v>
      </c>
      <c r="B726" t="s">
        <v>2522</v>
      </c>
      <c r="C726" t="s">
        <v>43</v>
      </c>
    </row>
    <row r="727" spans="1:3">
      <c r="A727" t="s">
        <v>72</v>
      </c>
      <c r="B727" t="s">
        <v>2523</v>
      </c>
      <c r="C727" t="s">
        <v>72</v>
      </c>
    </row>
    <row r="728" spans="1:3">
      <c r="A728" t="s">
        <v>1432</v>
      </c>
      <c r="B728" t="s">
        <v>2562</v>
      </c>
      <c r="C728" t="s">
        <v>1432</v>
      </c>
    </row>
    <row r="729" spans="1:3">
      <c r="A729" t="s">
        <v>1446</v>
      </c>
      <c r="B729" t="s">
        <v>2510</v>
      </c>
      <c r="C729" t="s">
        <v>2513</v>
      </c>
    </row>
    <row r="730" spans="1:3">
      <c r="A730" t="s">
        <v>1447</v>
      </c>
      <c r="B730" t="s">
        <v>2508</v>
      </c>
      <c r="C730" t="s">
        <v>1447</v>
      </c>
    </row>
    <row r="731" spans="1:3">
      <c r="A731" t="s">
        <v>43</v>
      </c>
      <c r="B731" t="s">
        <v>2522</v>
      </c>
      <c r="C731" t="s">
        <v>43</v>
      </c>
    </row>
    <row r="732" spans="1:3">
      <c r="A732" t="s">
        <v>1259</v>
      </c>
      <c r="B732" t="s">
        <v>2508</v>
      </c>
      <c r="C732" t="s">
        <v>1259</v>
      </c>
    </row>
    <row r="733" spans="1:3">
      <c r="A733" t="s">
        <v>27</v>
      </c>
      <c r="B733" t="s">
        <v>2515</v>
      </c>
      <c r="C733" t="s">
        <v>27</v>
      </c>
    </row>
    <row r="734" spans="1:3">
      <c r="A734" t="s">
        <v>1721</v>
      </c>
      <c r="B734" t="s">
        <v>2508</v>
      </c>
      <c r="C734" t="s">
        <v>1721</v>
      </c>
    </row>
    <row r="735" spans="1:3">
      <c r="A735" t="s">
        <v>301</v>
      </c>
      <c r="B735" t="s">
        <v>2508</v>
      </c>
      <c r="C735" t="s">
        <v>2513</v>
      </c>
    </row>
    <row r="736" spans="1:3">
      <c r="A736" t="s">
        <v>1448</v>
      </c>
      <c r="B736" t="s">
        <v>2520</v>
      </c>
      <c r="C736" t="s">
        <v>2521</v>
      </c>
    </row>
    <row r="737" spans="1:3">
      <c r="A737" t="s">
        <v>1212</v>
      </c>
      <c r="B737" t="s">
        <v>2508</v>
      </c>
      <c r="C737" t="s">
        <v>1212</v>
      </c>
    </row>
    <row r="738" spans="1:3">
      <c r="A738" t="s">
        <v>34</v>
      </c>
      <c r="B738" t="s">
        <v>2519</v>
      </c>
      <c r="C738" t="s">
        <v>34</v>
      </c>
    </row>
    <row r="739" spans="1:3">
      <c r="A739" t="s">
        <v>1375</v>
      </c>
      <c r="B739" t="s">
        <v>2546</v>
      </c>
      <c r="C739" t="s">
        <v>2184</v>
      </c>
    </row>
    <row r="740" spans="1:3">
      <c r="A740" t="s">
        <v>27</v>
      </c>
      <c r="B740" t="s">
        <v>2515</v>
      </c>
      <c r="C740" t="s">
        <v>27</v>
      </c>
    </row>
    <row r="741" spans="1:3">
      <c r="A741" t="s">
        <v>1749</v>
      </c>
      <c r="B741" t="s">
        <v>2512</v>
      </c>
      <c r="C741" t="s">
        <v>2513</v>
      </c>
    </row>
    <row r="742" spans="1:3">
      <c r="A742" t="s">
        <v>27</v>
      </c>
      <c r="B742" t="s">
        <v>2515</v>
      </c>
      <c r="C742" t="s">
        <v>27</v>
      </c>
    </row>
    <row r="743" spans="1:3">
      <c r="A743" t="s">
        <v>1438</v>
      </c>
      <c r="B743" t="s">
        <v>2506</v>
      </c>
      <c r="C743" t="s">
        <v>2579</v>
      </c>
    </row>
    <row r="744" spans="1:3">
      <c r="A744" t="s">
        <v>1449</v>
      </c>
      <c r="B744" t="s">
        <v>2517</v>
      </c>
      <c r="C744" t="s">
        <v>2513</v>
      </c>
    </row>
    <row r="745" spans="1:3">
      <c r="A745" t="s">
        <v>57</v>
      </c>
      <c r="B745" t="s">
        <v>2525</v>
      </c>
      <c r="C745" t="s">
        <v>57</v>
      </c>
    </row>
    <row r="746" spans="1:3">
      <c r="A746" t="s">
        <v>27</v>
      </c>
      <c r="B746" t="s">
        <v>2515</v>
      </c>
      <c r="C746" t="s">
        <v>27</v>
      </c>
    </row>
    <row r="747" spans="1:3">
      <c r="A747" t="s">
        <v>133</v>
      </c>
      <c r="B747" t="s">
        <v>2563</v>
      </c>
      <c r="C747" t="s">
        <v>133</v>
      </c>
    </row>
    <row r="748" spans="1:3">
      <c r="A748" t="s">
        <v>1199</v>
      </c>
      <c r="B748" t="s">
        <v>2508</v>
      </c>
      <c r="C748" t="s">
        <v>1199</v>
      </c>
    </row>
    <row r="749" spans="1:3">
      <c r="A749" t="s">
        <v>1001</v>
      </c>
      <c r="B749" t="s">
        <v>2519</v>
      </c>
      <c r="C749" t="s">
        <v>1001</v>
      </c>
    </row>
    <row r="750" spans="1:3">
      <c r="A750" t="s">
        <v>1362</v>
      </c>
      <c r="B750" t="s">
        <v>2518</v>
      </c>
      <c r="C750" t="s">
        <v>55</v>
      </c>
    </row>
    <row r="751" spans="1:3">
      <c r="A751" t="s">
        <v>1450</v>
      </c>
      <c r="B751" t="s">
        <v>2517</v>
      </c>
      <c r="C751" t="s">
        <v>2513</v>
      </c>
    </row>
    <row r="752" spans="1:3">
      <c r="A752" t="s">
        <v>1451</v>
      </c>
      <c r="B752" t="s">
        <v>2525</v>
      </c>
      <c r="C752" t="s">
        <v>1451</v>
      </c>
    </row>
    <row r="753" spans="1:3">
      <c r="A753" t="s">
        <v>55</v>
      </c>
      <c r="B753" t="s">
        <v>2518</v>
      </c>
      <c r="C753" t="s">
        <v>55</v>
      </c>
    </row>
    <row r="754" spans="1:3">
      <c r="A754" t="s">
        <v>1398</v>
      </c>
      <c r="B754" t="s">
        <v>2519</v>
      </c>
      <c r="C754" t="s">
        <v>1398</v>
      </c>
    </row>
    <row r="755" spans="1:3">
      <c r="A755" t="s">
        <v>1452</v>
      </c>
      <c r="B755" t="s">
        <v>2508</v>
      </c>
      <c r="C755" t="s">
        <v>1452</v>
      </c>
    </row>
    <row r="756" spans="1:3">
      <c r="A756" t="s">
        <v>1453</v>
      </c>
      <c r="B756" t="s">
        <v>2517</v>
      </c>
      <c r="C756" t="s">
        <v>2371</v>
      </c>
    </row>
    <row r="757" spans="1:3">
      <c r="A757" t="s">
        <v>74</v>
      </c>
      <c r="B757" t="s">
        <v>2509</v>
      </c>
      <c r="C757" t="s">
        <v>1951</v>
      </c>
    </row>
    <row r="758" spans="1:3">
      <c r="A758" t="s">
        <v>54</v>
      </c>
      <c r="B758" t="s">
        <v>2523</v>
      </c>
      <c r="C758" t="s">
        <v>70</v>
      </c>
    </row>
    <row r="759" spans="1:3">
      <c r="A759" t="s">
        <v>1304</v>
      </c>
      <c r="B759" t="s">
        <v>2549</v>
      </c>
      <c r="C759" t="s">
        <v>1304</v>
      </c>
    </row>
    <row r="760" spans="1:3">
      <c r="A760" t="s">
        <v>1419</v>
      </c>
      <c r="B760" t="s">
        <v>2516</v>
      </c>
      <c r="C760" t="s">
        <v>1419</v>
      </c>
    </row>
    <row r="761" spans="1:3">
      <c r="A761" t="s">
        <v>27</v>
      </c>
      <c r="B761" t="s">
        <v>2515</v>
      </c>
      <c r="C761" t="s">
        <v>27</v>
      </c>
    </row>
    <row r="762" spans="1:3">
      <c r="A762" t="s">
        <v>43</v>
      </c>
      <c r="B762" t="s">
        <v>2522</v>
      </c>
      <c r="C762" t="s">
        <v>43</v>
      </c>
    </row>
    <row r="763" spans="1:3">
      <c r="A763" t="s">
        <v>1362</v>
      </c>
      <c r="B763" t="s">
        <v>2518</v>
      </c>
      <c r="C763" t="s">
        <v>55</v>
      </c>
    </row>
    <row r="764" spans="1:3">
      <c r="A764" t="s">
        <v>1367</v>
      </c>
      <c r="B764" t="s">
        <v>2517</v>
      </c>
      <c r="C764" t="s">
        <v>1348</v>
      </c>
    </row>
    <row r="765" spans="1:3">
      <c r="A765" t="s">
        <v>57</v>
      </c>
      <c r="B765" t="s">
        <v>2525</v>
      </c>
      <c r="C765" t="s">
        <v>57</v>
      </c>
    </row>
    <row r="766" spans="1:3">
      <c r="A766" t="s">
        <v>74</v>
      </c>
      <c r="B766" t="s">
        <v>2509</v>
      </c>
      <c r="C766" t="s">
        <v>1951</v>
      </c>
    </row>
    <row r="767" spans="1:3">
      <c r="A767" t="s">
        <v>1454</v>
      </c>
      <c r="B767" t="s">
        <v>2508</v>
      </c>
      <c r="C767" t="s">
        <v>1454</v>
      </c>
    </row>
    <row r="768" spans="1:3">
      <c r="A768" t="s">
        <v>1304</v>
      </c>
      <c r="B768" t="s">
        <v>2549</v>
      </c>
      <c r="C768" t="s">
        <v>1304</v>
      </c>
    </row>
    <row r="769" spans="1:3">
      <c r="A769" t="s">
        <v>34</v>
      </c>
      <c r="B769" t="s">
        <v>2519</v>
      </c>
      <c r="C769" t="s">
        <v>34</v>
      </c>
    </row>
    <row r="770" spans="1:3">
      <c r="A770" t="s">
        <v>36</v>
      </c>
      <c r="B770" t="s">
        <v>2509</v>
      </c>
      <c r="C770" t="s">
        <v>1951</v>
      </c>
    </row>
    <row r="771" spans="1:3">
      <c r="A771" t="s">
        <v>1750</v>
      </c>
      <c r="B771" t="s">
        <v>2508</v>
      </c>
      <c r="C771" t="s">
        <v>2580</v>
      </c>
    </row>
    <row r="772" spans="1:3">
      <c r="A772" t="s">
        <v>1721</v>
      </c>
      <c r="B772" t="s">
        <v>2508</v>
      </c>
      <c r="C772" t="s">
        <v>1721</v>
      </c>
    </row>
    <row r="773" spans="1:3">
      <c r="A773" t="s">
        <v>92</v>
      </c>
      <c r="B773" t="s">
        <v>2518</v>
      </c>
      <c r="C773" t="s">
        <v>55</v>
      </c>
    </row>
    <row r="774" spans="1:3">
      <c r="A774" t="s">
        <v>1268</v>
      </c>
      <c r="B774" t="s">
        <v>2517</v>
      </c>
      <c r="C774" t="s">
        <v>1220</v>
      </c>
    </row>
    <row r="775" spans="1:3">
      <c r="A775" t="s">
        <v>57</v>
      </c>
      <c r="B775" t="s">
        <v>2525</v>
      </c>
      <c r="C775" t="s">
        <v>57</v>
      </c>
    </row>
    <row r="776" spans="1:3">
      <c r="A776" t="s">
        <v>34</v>
      </c>
      <c r="B776" t="s">
        <v>2519</v>
      </c>
      <c r="C776" t="s">
        <v>34</v>
      </c>
    </row>
    <row r="777" spans="1:3">
      <c r="A777" t="s">
        <v>46</v>
      </c>
      <c r="B777" t="s">
        <v>2509</v>
      </c>
      <c r="C777" t="s">
        <v>1951</v>
      </c>
    </row>
    <row r="778" spans="1:3">
      <c r="A778" t="s">
        <v>1455</v>
      </c>
      <c r="B778" t="s">
        <v>2510</v>
      </c>
      <c r="C778" t="s">
        <v>2513</v>
      </c>
    </row>
    <row r="779" spans="1:3">
      <c r="A779" t="s">
        <v>1201</v>
      </c>
      <c r="B779" t="s">
        <v>2508</v>
      </c>
      <c r="C779" t="s">
        <v>1201</v>
      </c>
    </row>
    <row r="780" spans="1:3">
      <c r="A780" t="s">
        <v>27</v>
      </c>
      <c r="B780" t="s">
        <v>2515</v>
      </c>
      <c r="C780" t="s">
        <v>27</v>
      </c>
    </row>
    <row r="781" spans="1:3">
      <c r="A781" t="s">
        <v>60</v>
      </c>
      <c r="B781" t="s">
        <v>2509</v>
      </c>
      <c r="C781" t="s">
        <v>1951</v>
      </c>
    </row>
    <row r="782" spans="1:3">
      <c r="A782" t="s">
        <v>1221</v>
      </c>
      <c r="B782" t="s">
        <v>2512</v>
      </c>
      <c r="C782" t="s">
        <v>2513</v>
      </c>
    </row>
    <row r="783" spans="1:3">
      <c r="A783" t="s">
        <v>1687</v>
      </c>
      <c r="B783" t="s">
        <v>2538</v>
      </c>
      <c r="C783" t="s">
        <v>2581</v>
      </c>
    </row>
    <row r="784" spans="1:3">
      <c r="A784" t="s">
        <v>43</v>
      </c>
      <c r="B784" t="s">
        <v>2522</v>
      </c>
      <c r="C784" t="s">
        <v>43</v>
      </c>
    </row>
    <row r="785" spans="1:3">
      <c r="A785" t="s">
        <v>1458</v>
      </c>
      <c r="B785" t="s">
        <v>2516</v>
      </c>
      <c r="C785" t="s">
        <v>1458</v>
      </c>
    </row>
    <row r="786" spans="1:3">
      <c r="A786" t="s">
        <v>68</v>
      </c>
      <c r="B786" t="s">
        <v>2519</v>
      </c>
      <c r="C786" t="s">
        <v>68</v>
      </c>
    </row>
    <row r="787" spans="1:3">
      <c r="A787" t="s">
        <v>1459</v>
      </c>
      <c r="B787" t="s">
        <v>2508</v>
      </c>
      <c r="C787" t="s">
        <v>2582</v>
      </c>
    </row>
    <row r="788" spans="1:3">
      <c r="A788" t="s">
        <v>43</v>
      </c>
      <c r="B788" t="s">
        <v>2522</v>
      </c>
      <c r="C788" t="s">
        <v>43</v>
      </c>
    </row>
    <row r="789" spans="1:3">
      <c r="A789" t="s">
        <v>1461</v>
      </c>
      <c r="B789" t="s">
        <v>2508</v>
      </c>
      <c r="C789" t="s">
        <v>1461</v>
      </c>
    </row>
    <row r="790" spans="1:3">
      <c r="A790" t="s">
        <v>1463</v>
      </c>
      <c r="B790" t="s">
        <v>2562</v>
      </c>
      <c r="C790" t="s">
        <v>2455</v>
      </c>
    </row>
    <row r="791" spans="1:3">
      <c r="A791" t="s">
        <v>1224</v>
      </c>
      <c r="B791" t="s">
        <v>2509</v>
      </c>
      <c r="C791" t="s">
        <v>1224</v>
      </c>
    </row>
    <row r="792" spans="1:3">
      <c r="A792" t="s">
        <v>1751</v>
      </c>
      <c r="B792" t="s">
        <v>2508</v>
      </c>
      <c r="C792" t="s">
        <v>2513</v>
      </c>
    </row>
    <row r="793" spans="1:3">
      <c r="A793" t="s">
        <v>59</v>
      </c>
      <c r="B793" t="s">
        <v>2524</v>
      </c>
      <c r="C793" t="s">
        <v>59</v>
      </c>
    </row>
    <row r="794" spans="1:3">
      <c r="A794" t="s">
        <v>43</v>
      </c>
      <c r="B794" t="s">
        <v>2522</v>
      </c>
      <c r="C794" t="s">
        <v>43</v>
      </c>
    </row>
    <row r="795" spans="1:3">
      <c r="A795" t="s">
        <v>60</v>
      </c>
      <c r="B795" t="s">
        <v>2537</v>
      </c>
      <c r="C795" t="s">
        <v>1951</v>
      </c>
    </row>
    <row r="796" spans="1:3">
      <c r="A796" t="s">
        <v>386</v>
      </c>
      <c r="B796" t="s">
        <v>2538</v>
      </c>
      <c r="C796" t="s">
        <v>438</v>
      </c>
    </row>
    <row r="797" spans="1:3">
      <c r="A797" t="s">
        <v>34</v>
      </c>
      <c r="B797" t="s">
        <v>2519</v>
      </c>
      <c r="C797" t="s">
        <v>34</v>
      </c>
    </row>
    <row r="798" spans="1:3">
      <c r="A798" t="s">
        <v>1308</v>
      </c>
      <c r="B798" t="s">
        <v>2508</v>
      </c>
      <c r="C798" t="s">
        <v>1308</v>
      </c>
    </row>
    <row r="799" spans="1:3">
      <c r="A799" t="s">
        <v>43</v>
      </c>
      <c r="B799" t="s">
        <v>2522</v>
      </c>
      <c r="C799" t="s">
        <v>43</v>
      </c>
    </row>
    <row r="800" spans="1:3">
      <c r="A800" t="s">
        <v>36</v>
      </c>
      <c r="B800" t="s">
        <v>2509</v>
      </c>
      <c r="C800" t="s">
        <v>1951</v>
      </c>
    </row>
    <row r="801" spans="1:3">
      <c r="A801" t="s">
        <v>1411</v>
      </c>
      <c r="B801" t="s">
        <v>2538</v>
      </c>
      <c r="C801" t="s">
        <v>1310</v>
      </c>
    </row>
    <row r="802" spans="1:3">
      <c r="A802" t="s">
        <v>59</v>
      </c>
      <c r="B802" t="s">
        <v>2524</v>
      </c>
      <c r="C802" t="s">
        <v>59</v>
      </c>
    </row>
    <row r="803" spans="1:3">
      <c r="A803" t="s">
        <v>1752</v>
      </c>
      <c r="B803" t="s">
        <v>2517</v>
      </c>
      <c r="C803" t="s">
        <v>2583</v>
      </c>
    </row>
    <row r="804" spans="1:3">
      <c r="A804" t="s">
        <v>36</v>
      </c>
      <c r="B804" t="s">
        <v>2509</v>
      </c>
      <c r="C804" t="s">
        <v>1951</v>
      </c>
    </row>
    <row r="805" spans="1:3">
      <c r="A805" t="s">
        <v>388</v>
      </c>
      <c r="B805" t="s">
        <v>2510</v>
      </c>
      <c r="C805" t="s">
        <v>667</v>
      </c>
    </row>
    <row r="806" spans="1:3">
      <c r="A806" t="s">
        <v>1464</v>
      </c>
      <c r="B806" t="s">
        <v>2508</v>
      </c>
      <c r="C806" t="s">
        <v>1464</v>
      </c>
    </row>
    <row r="807" spans="1:3">
      <c r="A807" t="s">
        <v>1721</v>
      </c>
      <c r="B807" t="s">
        <v>2508</v>
      </c>
      <c r="C807" t="s">
        <v>1721</v>
      </c>
    </row>
    <row r="808" spans="1:3">
      <c r="A808" t="s">
        <v>92</v>
      </c>
      <c r="B808" t="s">
        <v>2518</v>
      </c>
      <c r="C808" t="s">
        <v>55</v>
      </c>
    </row>
    <row r="809" spans="1:3">
      <c r="A809" t="s">
        <v>1268</v>
      </c>
      <c r="B809" t="s">
        <v>2517</v>
      </c>
      <c r="C809" t="s">
        <v>1220</v>
      </c>
    </row>
    <row r="810" spans="1:3">
      <c r="A810" t="s">
        <v>57</v>
      </c>
      <c r="B810" t="s">
        <v>2525</v>
      </c>
      <c r="C810" t="s">
        <v>57</v>
      </c>
    </row>
    <row r="811" spans="1:3">
      <c r="A811" t="s">
        <v>27</v>
      </c>
      <c r="B811" t="s">
        <v>2515</v>
      </c>
      <c r="C811" t="s">
        <v>27</v>
      </c>
    </row>
    <row r="812" spans="1:3">
      <c r="A812" t="s">
        <v>60</v>
      </c>
      <c r="B812" t="s">
        <v>2509</v>
      </c>
      <c r="C812" t="s">
        <v>1951</v>
      </c>
    </row>
    <row r="813" spans="1:3">
      <c r="A813" t="s">
        <v>1254</v>
      </c>
      <c r="B813" t="s">
        <v>2520</v>
      </c>
      <c r="C813" t="s">
        <v>2521</v>
      </c>
    </row>
    <row r="814" spans="1:3">
      <c r="A814" t="s">
        <v>1465</v>
      </c>
      <c r="B814" t="s">
        <v>2508</v>
      </c>
      <c r="C814" t="s">
        <v>1219</v>
      </c>
    </row>
    <row r="815" spans="1:3">
      <c r="A815" t="s">
        <v>1466</v>
      </c>
      <c r="B815" t="s">
        <v>2508</v>
      </c>
      <c r="C815" t="s">
        <v>2513</v>
      </c>
    </row>
    <row r="816" spans="1:3">
      <c r="A816" t="s">
        <v>1467</v>
      </c>
      <c r="B816" t="s">
        <v>2538</v>
      </c>
      <c r="C816" t="s">
        <v>2584</v>
      </c>
    </row>
    <row r="817" spans="1:3">
      <c r="A817" t="s">
        <v>1451</v>
      </c>
      <c r="B817" t="s">
        <v>2525</v>
      </c>
      <c r="C817" t="s">
        <v>1451</v>
      </c>
    </row>
    <row r="818" spans="1:3">
      <c r="A818" t="s">
        <v>1468</v>
      </c>
      <c r="B818" t="s">
        <v>2510</v>
      </c>
      <c r="C818" t="s">
        <v>2513</v>
      </c>
    </row>
    <row r="819" spans="1:3">
      <c r="A819" t="s">
        <v>393</v>
      </c>
      <c r="B819" t="s">
        <v>2508</v>
      </c>
      <c r="C819" t="s">
        <v>2513</v>
      </c>
    </row>
    <row r="820" spans="1:3">
      <c r="A820" t="s">
        <v>1278</v>
      </c>
      <c r="B820" t="s">
        <v>2523</v>
      </c>
      <c r="C820" t="s">
        <v>2184</v>
      </c>
    </row>
    <row r="821" spans="1:3">
      <c r="A821" t="s">
        <v>43</v>
      </c>
      <c r="B821" t="s">
        <v>2522</v>
      </c>
      <c r="C821" t="s">
        <v>43</v>
      </c>
    </row>
    <row r="822" spans="1:3">
      <c r="A822" t="s">
        <v>1753</v>
      </c>
      <c r="B822" t="s">
        <v>2517</v>
      </c>
      <c r="C822" t="s">
        <v>2513</v>
      </c>
    </row>
    <row r="823" spans="1:3">
      <c r="A823" t="s">
        <v>59</v>
      </c>
      <c r="B823" t="s">
        <v>2524</v>
      </c>
      <c r="C823" t="s">
        <v>59</v>
      </c>
    </row>
    <row r="824" spans="1:3">
      <c r="A824" t="s">
        <v>60</v>
      </c>
      <c r="B824" t="s">
        <v>2534</v>
      </c>
      <c r="C824" t="s">
        <v>1951</v>
      </c>
    </row>
    <row r="825" spans="1:3">
      <c r="A825" t="s">
        <v>60</v>
      </c>
      <c r="B825" t="s">
        <v>2509</v>
      </c>
      <c r="C825" t="s">
        <v>1951</v>
      </c>
    </row>
    <row r="826" spans="1:3">
      <c r="A826" t="s">
        <v>1328</v>
      </c>
      <c r="B826" t="s">
        <v>2508</v>
      </c>
      <c r="C826" t="s">
        <v>1328</v>
      </c>
    </row>
    <row r="827" spans="1:3">
      <c r="A827" t="s">
        <v>34</v>
      </c>
      <c r="B827" t="s">
        <v>2519</v>
      </c>
      <c r="C827" t="s">
        <v>34</v>
      </c>
    </row>
    <row r="828" spans="1:3">
      <c r="A828" t="s">
        <v>1470</v>
      </c>
      <c r="B828" t="s">
        <v>2508</v>
      </c>
      <c r="C828" t="s">
        <v>1470</v>
      </c>
    </row>
    <row r="829" spans="1:3">
      <c r="A829" t="s">
        <v>1304</v>
      </c>
      <c r="B829" t="s">
        <v>2549</v>
      </c>
      <c r="C829" t="s">
        <v>1304</v>
      </c>
    </row>
    <row r="830" spans="1:3">
      <c r="A830" t="s">
        <v>1471</v>
      </c>
      <c r="B830" t="s">
        <v>2560</v>
      </c>
      <c r="C830" t="s">
        <v>1471</v>
      </c>
    </row>
    <row r="831" spans="1:3">
      <c r="A831" t="s">
        <v>1472</v>
      </c>
      <c r="B831" t="s">
        <v>2517</v>
      </c>
      <c r="C831" t="s">
        <v>2513</v>
      </c>
    </row>
    <row r="832" spans="1:3">
      <c r="A832" t="s">
        <v>94</v>
      </c>
      <c r="B832" t="s">
        <v>2518</v>
      </c>
      <c r="C832" t="s">
        <v>94</v>
      </c>
    </row>
    <row r="833" spans="1:3">
      <c r="A833" t="s">
        <v>1223</v>
      </c>
      <c r="B833" t="s">
        <v>2523</v>
      </c>
      <c r="C833" t="s">
        <v>2184</v>
      </c>
    </row>
    <row r="834" spans="1:3">
      <c r="A834" t="s">
        <v>1473</v>
      </c>
      <c r="B834" t="s">
        <v>2516</v>
      </c>
      <c r="C834" t="s">
        <v>1473</v>
      </c>
    </row>
    <row r="835" spans="1:3">
      <c r="A835" t="s">
        <v>75</v>
      </c>
      <c r="B835" t="s">
        <v>2522</v>
      </c>
      <c r="C835" t="s">
        <v>75</v>
      </c>
    </row>
    <row r="836" spans="1:3">
      <c r="A836" t="s">
        <v>1754</v>
      </c>
      <c r="B836" t="s">
        <v>2516</v>
      </c>
      <c r="C836" t="s">
        <v>1754</v>
      </c>
    </row>
    <row r="837" spans="1:3">
      <c r="A837" t="s">
        <v>1721</v>
      </c>
      <c r="B837" t="s">
        <v>2508</v>
      </c>
      <c r="C837" t="s">
        <v>1721</v>
      </c>
    </row>
    <row r="838" spans="1:3">
      <c r="A838" t="s">
        <v>122</v>
      </c>
      <c r="B838" t="s">
        <v>2509</v>
      </c>
      <c r="C838" t="s">
        <v>1951</v>
      </c>
    </row>
    <row r="839" spans="1:3">
      <c r="A839" t="s">
        <v>1212</v>
      </c>
      <c r="B839" t="s">
        <v>2508</v>
      </c>
      <c r="C839" t="s">
        <v>1212</v>
      </c>
    </row>
    <row r="840" spans="1:3">
      <c r="A840" t="s">
        <v>1936</v>
      </c>
      <c r="B840" t="s">
        <v>2516</v>
      </c>
      <c r="C840" t="s">
        <v>2513</v>
      </c>
    </row>
    <row r="841" spans="1:3">
      <c r="A841" t="s">
        <v>1268</v>
      </c>
      <c r="B841" t="s">
        <v>2517</v>
      </c>
      <c r="C841" t="s">
        <v>1220</v>
      </c>
    </row>
    <row r="842" spans="1:3">
      <c r="A842" t="s">
        <v>27</v>
      </c>
      <c r="B842" t="s">
        <v>2515</v>
      </c>
      <c r="C842" t="s">
        <v>27</v>
      </c>
    </row>
    <row r="843" spans="1:3">
      <c r="A843" t="s">
        <v>60</v>
      </c>
      <c r="B843" t="s">
        <v>2509</v>
      </c>
      <c r="C843" t="s">
        <v>1951</v>
      </c>
    </row>
    <row r="844" spans="1:3">
      <c r="A844" t="s">
        <v>1254</v>
      </c>
      <c r="B844" t="s">
        <v>2520</v>
      </c>
      <c r="C844" t="s">
        <v>2521</v>
      </c>
    </row>
    <row r="845" spans="1:3">
      <c r="A845" t="s">
        <v>1465</v>
      </c>
      <c r="B845" t="s">
        <v>2508</v>
      </c>
      <c r="C845" t="s">
        <v>1219</v>
      </c>
    </row>
    <row r="846" spans="1:3">
      <c r="A846" t="s">
        <v>1475</v>
      </c>
      <c r="B846" t="s">
        <v>2508</v>
      </c>
      <c r="C846" t="s">
        <v>2513</v>
      </c>
    </row>
    <row r="847" spans="1:3">
      <c r="A847" t="s">
        <v>402</v>
      </c>
      <c r="B847" t="s">
        <v>2516</v>
      </c>
      <c r="C847" t="s">
        <v>2585</v>
      </c>
    </row>
    <row r="848" spans="1:3">
      <c r="A848" t="s">
        <v>1234</v>
      </c>
      <c r="B848" t="s">
        <v>2523</v>
      </c>
      <c r="C848" t="s">
        <v>2184</v>
      </c>
    </row>
    <row r="849" spans="1:3">
      <c r="A849" t="s">
        <v>34</v>
      </c>
      <c r="B849" t="s">
        <v>2519</v>
      </c>
      <c r="C849" t="s">
        <v>34</v>
      </c>
    </row>
    <row r="850" spans="1:3">
      <c r="A850" t="s">
        <v>74</v>
      </c>
      <c r="B850" t="s">
        <v>2509</v>
      </c>
      <c r="C850" t="s">
        <v>1951</v>
      </c>
    </row>
    <row r="851" spans="1:3">
      <c r="A851" t="s">
        <v>1477</v>
      </c>
      <c r="B851" t="s">
        <v>2508</v>
      </c>
      <c r="C851" t="s">
        <v>1477</v>
      </c>
    </row>
    <row r="852" spans="1:3">
      <c r="A852" t="s">
        <v>641</v>
      </c>
      <c r="B852" t="s">
        <v>2522</v>
      </c>
      <c r="C852" t="s">
        <v>641</v>
      </c>
    </row>
    <row r="853" spans="1:3">
      <c r="A853" t="s">
        <v>28</v>
      </c>
      <c r="B853" t="s">
        <v>2509</v>
      </c>
      <c r="C853" t="s">
        <v>1951</v>
      </c>
    </row>
    <row r="854" spans="1:3">
      <c r="A854" t="s">
        <v>1382</v>
      </c>
      <c r="B854" t="s">
        <v>2508</v>
      </c>
      <c r="C854" t="s">
        <v>1382</v>
      </c>
    </row>
    <row r="855" spans="1:3">
      <c r="A855" t="s">
        <v>59</v>
      </c>
      <c r="B855" t="s">
        <v>2524</v>
      </c>
      <c r="C855" t="s">
        <v>59</v>
      </c>
    </row>
    <row r="856" spans="1:3">
      <c r="A856" t="s">
        <v>43</v>
      </c>
      <c r="B856" t="s">
        <v>2522</v>
      </c>
      <c r="C856" t="s">
        <v>43</v>
      </c>
    </row>
    <row r="857" spans="1:3">
      <c r="A857" t="s">
        <v>1287</v>
      </c>
      <c r="B857" t="s">
        <v>2516</v>
      </c>
      <c r="C857" t="s">
        <v>1287</v>
      </c>
    </row>
    <row r="858" spans="1:3">
      <c r="A858" t="s">
        <v>1914</v>
      </c>
      <c r="B858" t="s">
        <v>2525</v>
      </c>
      <c r="C858" t="s">
        <v>1914</v>
      </c>
    </row>
    <row r="859" spans="1:3">
      <c r="A859" t="s">
        <v>1479</v>
      </c>
      <c r="B859" t="s">
        <v>2517</v>
      </c>
      <c r="C859" t="s">
        <v>2205</v>
      </c>
    </row>
    <row r="860" spans="1:3">
      <c r="A860" t="s">
        <v>641</v>
      </c>
      <c r="B860" t="s">
        <v>2525</v>
      </c>
      <c r="C860" t="s">
        <v>641</v>
      </c>
    </row>
    <row r="861" spans="1:3">
      <c r="A861" t="s">
        <v>230</v>
      </c>
      <c r="B861" t="s">
        <v>2516</v>
      </c>
      <c r="C861" t="s">
        <v>230</v>
      </c>
    </row>
    <row r="862" spans="1:3">
      <c r="A862" t="s">
        <v>27</v>
      </c>
      <c r="B862" t="s">
        <v>2515</v>
      </c>
      <c r="C862" t="s">
        <v>27</v>
      </c>
    </row>
    <row r="863" spans="1:3">
      <c r="A863" t="s">
        <v>43</v>
      </c>
      <c r="B863" t="s">
        <v>2522</v>
      </c>
      <c r="C863" t="s">
        <v>43</v>
      </c>
    </row>
    <row r="864" spans="1:3">
      <c r="A864" t="s">
        <v>1223</v>
      </c>
      <c r="B864" t="s">
        <v>2523</v>
      </c>
      <c r="C864" t="s">
        <v>2184</v>
      </c>
    </row>
    <row r="865" spans="1:3">
      <c r="A865" t="s">
        <v>1480</v>
      </c>
      <c r="B865" t="s">
        <v>2516</v>
      </c>
      <c r="C865" t="s">
        <v>1480</v>
      </c>
    </row>
    <row r="866" spans="1:3">
      <c r="A866" t="s">
        <v>97</v>
      </c>
      <c r="B866" t="s">
        <v>2516</v>
      </c>
      <c r="C866" t="s">
        <v>97</v>
      </c>
    </row>
    <row r="867" spans="1:3">
      <c r="A867" t="s">
        <v>1290</v>
      </c>
      <c r="B867" t="s">
        <v>2538</v>
      </c>
      <c r="C867" t="s">
        <v>1401</v>
      </c>
    </row>
    <row r="868" spans="1:3">
      <c r="A868" t="s">
        <v>36</v>
      </c>
      <c r="B868" t="s">
        <v>2509</v>
      </c>
      <c r="C868" t="s">
        <v>1951</v>
      </c>
    </row>
    <row r="869" spans="1:3">
      <c r="A869" t="s">
        <v>1481</v>
      </c>
      <c r="B869" t="s">
        <v>2510</v>
      </c>
      <c r="C869" t="s">
        <v>2586</v>
      </c>
    </row>
    <row r="870" spans="1:3">
      <c r="A870" t="s">
        <v>1293</v>
      </c>
      <c r="B870" t="s">
        <v>2508</v>
      </c>
      <c r="C870" t="s">
        <v>1324</v>
      </c>
    </row>
    <row r="871" spans="1:3">
      <c r="A871" t="s">
        <v>27</v>
      </c>
      <c r="B871" t="s">
        <v>2515</v>
      </c>
      <c r="C871" t="s">
        <v>27</v>
      </c>
    </row>
    <row r="872" spans="1:3">
      <c r="A872" t="s">
        <v>1721</v>
      </c>
      <c r="B872" t="s">
        <v>2508</v>
      </c>
      <c r="C872" t="s">
        <v>1721</v>
      </c>
    </row>
    <row r="873" spans="1:3">
      <c r="A873" t="s">
        <v>301</v>
      </c>
      <c r="B873" t="s">
        <v>2508</v>
      </c>
      <c r="C873" t="s">
        <v>2513</v>
      </c>
    </row>
    <row r="874" spans="1:3">
      <c r="A874" t="s">
        <v>1199</v>
      </c>
      <c r="B874" t="s">
        <v>2508</v>
      </c>
      <c r="C874" t="s">
        <v>1199</v>
      </c>
    </row>
    <row r="875" spans="1:3">
      <c r="A875" t="s">
        <v>43</v>
      </c>
      <c r="B875" t="s">
        <v>2522</v>
      </c>
      <c r="C875" t="s">
        <v>43</v>
      </c>
    </row>
    <row r="876" spans="1:3">
      <c r="A876" t="s">
        <v>1482</v>
      </c>
      <c r="B876" t="s">
        <v>2508</v>
      </c>
      <c r="C876" t="s">
        <v>2513</v>
      </c>
    </row>
    <row r="877" spans="1:3">
      <c r="A877" t="s">
        <v>1483</v>
      </c>
      <c r="B877" t="s">
        <v>2538</v>
      </c>
      <c r="C877" t="s">
        <v>2587</v>
      </c>
    </row>
    <row r="878" spans="1:3">
      <c r="A878" t="s">
        <v>43</v>
      </c>
      <c r="B878" t="s">
        <v>2522</v>
      </c>
      <c r="C878" t="s">
        <v>43</v>
      </c>
    </row>
    <row r="879" spans="1:3">
      <c r="A879" t="s">
        <v>715</v>
      </c>
      <c r="B879" t="s">
        <v>2538</v>
      </c>
      <c r="C879" t="s">
        <v>1516</v>
      </c>
    </row>
    <row r="880" spans="1:3">
      <c r="A880" t="s">
        <v>59</v>
      </c>
      <c r="B880" t="s">
        <v>2524</v>
      </c>
      <c r="C880" t="s">
        <v>59</v>
      </c>
    </row>
    <row r="881" spans="1:3">
      <c r="A881" t="s">
        <v>1278</v>
      </c>
      <c r="B881" t="s">
        <v>2523</v>
      </c>
      <c r="C881" t="s">
        <v>2184</v>
      </c>
    </row>
    <row r="882" spans="1:3">
      <c r="A882" t="s">
        <v>97</v>
      </c>
      <c r="B882" t="s">
        <v>2516</v>
      </c>
      <c r="C882" t="s">
        <v>97</v>
      </c>
    </row>
    <row r="883" spans="1:3">
      <c r="A883" t="s">
        <v>1936</v>
      </c>
      <c r="B883" t="s">
        <v>2516</v>
      </c>
      <c r="C883" t="s">
        <v>2513</v>
      </c>
    </row>
    <row r="884" spans="1:3">
      <c r="A884" t="s">
        <v>28</v>
      </c>
      <c r="B884" t="s">
        <v>2509</v>
      </c>
      <c r="C884" t="s">
        <v>1951</v>
      </c>
    </row>
    <row r="885" spans="1:3">
      <c r="A885" t="s">
        <v>1484</v>
      </c>
      <c r="B885" t="s">
        <v>2508</v>
      </c>
      <c r="C885" t="s">
        <v>2513</v>
      </c>
    </row>
    <row r="886" spans="1:3">
      <c r="A886" t="s">
        <v>444</v>
      </c>
      <c r="B886" t="s">
        <v>2531</v>
      </c>
      <c r="C886" t="s">
        <v>444</v>
      </c>
    </row>
    <row r="887" spans="1:3">
      <c r="A887" t="s">
        <v>386</v>
      </c>
      <c r="B887" t="s">
        <v>2538</v>
      </c>
      <c r="C887" t="s">
        <v>438</v>
      </c>
    </row>
    <row r="888" spans="1:3">
      <c r="A888" t="s">
        <v>75</v>
      </c>
      <c r="B888" t="s">
        <v>2522</v>
      </c>
      <c r="C888" t="s">
        <v>75</v>
      </c>
    </row>
    <row r="889" spans="1:3">
      <c r="A889" t="s">
        <v>411</v>
      </c>
      <c r="B889" t="s">
        <v>2519</v>
      </c>
      <c r="C889" t="s">
        <v>411</v>
      </c>
    </row>
    <row r="890" spans="1:3">
      <c r="A890" t="s">
        <v>1757</v>
      </c>
      <c r="B890" t="s">
        <v>2510</v>
      </c>
      <c r="C890" t="s">
        <v>2513</v>
      </c>
    </row>
    <row r="891" spans="1:3">
      <c r="A891" t="s">
        <v>1485</v>
      </c>
      <c r="B891" t="s">
        <v>2519</v>
      </c>
      <c r="C891" t="s">
        <v>1485</v>
      </c>
    </row>
    <row r="892" spans="1:3">
      <c r="A892" t="s">
        <v>36</v>
      </c>
      <c r="B892" t="s">
        <v>2509</v>
      </c>
      <c r="C892" t="s">
        <v>1951</v>
      </c>
    </row>
    <row r="893" spans="1:3">
      <c r="A893" t="s">
        <v>1760</v>
      </c>
      <c r="B893" t="s">
        <v>2508</v>
      </c>
      <c r="C893" t="s">
        <v>2588</v>
      </c>
    </row>
    <row r="894" spans="1:3">
      <c r="A894" t="s">
        <v>59</v>
      </c>
      <c r="B894" t="s">
        <v>2524</v>
      </c>
      <c r="C894" t="s">
        <v>59</v>
      </c>
    </row>
    <row r="895" spans="1:3">
      <c r="A895" t="s">
        <v>1761</v>
      </c>
      <c r="B895" t="s">
        <v>2517</v>
      </c>
      <c r="C895" t="s">
        <v>2513</v>
      </c>
    </row>
    <row r="896" spans="1:3">
      <c r="A896" t="s">
        <v>1451</v>
      </c>
      <c r="B896" t="s">
        <v>2525</v>
      </c>
      <c r="C896" t="s">
        <v>1451</v>
      </c>
    </row>
    <row r="897" spans="1:3">
      <c r="A897" t="s">
        <v>1306</v>
      </c>
      <c r="B897" t="s">
        <v>2535</v>
      </c>
      <c r="C897" t="s">
        <v>2208</v>
      </c>
    </row>
    <row r="898" spans="1:3">
      <c r="A898" t="s">
        <v>41</v>
      </c>
      <c r="B898" t="s">
        <v>2545</v>
      </c>
      <c r="C898" t="s">
        <v>41</v>
      </c>
    </row>
    <row r="899" spans="1:3">
      <c r="A899" t="s">
        <v>60</v>
      </c>
      <c r="B899" t="s">
        <v>2537</v>
      </c>
      <c r="C899" t="s">
        <v>1951</v>
      </c>
    </row>
    <row r="900" spans="1:3">
      <c r="A900" t="s">
        <v>68</v>
      </c>
      <c r="B900" t="s">
        <v>2519</v>
      </c>
      <c r="C900" t="s">
        <v>68</v>
      </c>
    </row>
    <row r="901" spans="1:3">
      <c r="A901" t="s">
        <v>1487</v>
      </c>
      <c r="B901" t="s">
        <v>2509</v>
      </c>
      <c r="C901" t="s">
        <v>1224</v>
      </c>
    </row>
    <row r="902" spans="1:3">
      <c r="A902" t="s">
        <v>1762</v>
      </c>
      <c r="B902" t="s">
        <v>2510</v>
      </c>
      <c r="C902" t="s">
        <v>2513</v>
      </c>
    </row>
    <row r="903" spans="1:3">
      <c r="A903" t="s">
        <v>1489</v>
      </c>
      <c r="B903" t="s">
        <v>2516</v>
      </c>
      <c r="C903" t="s">
        <v>1489</v>
      </c>
    </row>
    <row r="904" spans="1:3">
      <c r="A904" t="s">
        <v>921</v>
      </c>
      <c r="B904" t="s">
        <v>2560</v>
      </c>
      <c r="C904" t="s">
        <v>921</v>
      </c>
    </row>
    <row r="905" spans="1:3">
      <c r="A905" t="s">
        <v>43</v>
      </c>
      <c r="B905" t="s">
        <v>2522</v>
      </c>
      <c r="C905" t="s">
        <v>43</v>
      </c>
    </row>
    <row r="906" spans="1:3">
      <c r="A906" t="s">
        <v>444</v>
      </c>
      <c r="B906" t="s">
        <v>2531</v>
      </c>
      <c r="C906" t="s">
        <v>444</v>
      </c>
    </row>
    <row r="907" spans="1:3">
      <c r="A907" t="s">
        <v>60</v>
      </c>
      <c r="B907" t="s">
        <v>2509</v>
      </c>
      <c r="C907" t="s">
        <v>1951</v>
      </c>
    </row>
    <row r="908" spans="1:3">
      <c r="A908" t="s">
        <v>1490</v>
      </c>
      <c r="B908" t="s">
        <v>2508</v>
      </c>
      <c r="C908" t="s">
        <v>1490</v>
      </c>
    </row>
    <row r="909" spans="1:3">
      <c r="A909" t="s">
        <v>438</v>
      </c>
      <c r="B909" t="s">
        <v>2517</v>
      </c>
      <c r="C909" t="s">
        <v>438</v>
      </c>
    </row>
    <row r="910" spans="1:3">
      <c r="A910" t="s">
        <v>1721</v>
      </c>
      <c r="B910" t="s">
        <v>2508</v>
      </c>
      <c r="C910" t="s">
        <v>1721</v>
      </c>
    </row>
    <row r="911" spans="1:3">
      <c r="A911" t="s">
        <v>301</v>
      </c>
      <c r="B911" t="s">
        <v>2508</v>
      </c>
      <c r="C911" t="s">
        <v>2513</v>
      </c>
    </row>
    <row r="912" spans="1:3">
      <c r="A912" t="s">
        <v>1199</v>
      </c>
      <c r="B912" t="s">
        <v>2508</v>
      </c>
      <c r="C912" t="s">
        <v>1199</v>
      </c>
    </row>
    <row r="913" spans="1:3">
      <c r="A913" t="s">
        <v>1278</v>
      </c>
      <c r="B913" t="s">
        <v>2523</v>
      </c>
      <c r="C913" t="s">
        <v>2184</v>
      </c>
    </row>
    <row r="914" spans="1:3">
      <c r="A914" t="s">
        <v>1492</v>
      </c>
      <c r="B914" t="s">
        <v>2525</v>
      </c>
      <c r="C914" t="s">
        <v>1492</v>
      </c>
    </row>
    <row r="915" spans="1:3">
      <c r="A915" t="s">
        <v>1497</v>
      </c>
      <c r="B915" t="s">
        <v>2508</v>
      </c>
      <c r="C915" t="s">
        <v>1497</v>
      </c>
    </row>
    <row r="916" spans="1:3">
      <c r="A916" t="s">
        <v>74</v>
      </c>
      <c r="B916" t="s">
        <v>2509</v>
      </c>
      <c r="C916" t="s">
        <v>1951</v>
      </c>
    </row>
    <row r="917" spans="1:3">
      <c r="A917" t="s">
        <v>1495</v>
      </c>
      <c r="B917" t="s">
        <v>2508</v>
      </c>
      <c r="C917" t="s">
        <v>2589</v>
      </c>
    </row>
    <row r="918" spans="1:3">
      <c r="A918" t="s">
        <v>1496</v>
      </c>
      <c r="B918" t="s">
        <v>2517</v>
      </c>
      <c r="C918" t="s">
        <v>1496</v>
      </c>
    </row>
    <row r="919" spans="1:3">
      <c r="A919" t="s">
        <v>42</v>
      </c>
      <c r="B919" t="s">
        <v>2543</v>
      </c>
      <c r="C919" t="s">
        <v>42</v>
      </c>
    </row>
    <row r="920" spans="1:3">
      <c r="A920" t="s">
        <v>1499</v>
      </c>
      <c r="B920" t="s">
        <v>2508</v>
      </c>
      <c r="C920" t="s">
        <v>1499</v>
      </c>
    </row>
    <row r="921" spans="1:3">
      <c r="A921" t="s">
        <v>43</v>
      </c>
      <c r="B921" t="s">
        <v>2522</v>
      </c>
      <c r="C921" t="s">
        <v>43</v>
      </c>
    </row>
    <row r="922" spans="1:3">
      <c r="A922" t="s">
        <v>1500</v>
      </c>
      <c r="B922" t="s">
        <v>2508</v>
      </c>
      <c r="C922" t="s">
        <v>1827</v>
      </c>
    </row>
    <row r="923" spans="1:3">
      <c r="A923" t="s">
        <v>28</v>
      </c>
      <c r="B923" t="s">
        <v>2509</v>
      </c>
      <c r="C923" t="s">
        <v>1951</v>
      </c>
    </row>
    <row r="924" spans="1:3">
      <c r="A924" t="s">
        <v>87</v>
      </c>
      <c r="B924" t="s">
        <v>2525</v>
      </c>
      <c r="C924" t="s">
        <v>87</v>
      </c>
    </row>
    <row r="925" spans="1:3">
      <c r="A925" t="s">
        <v>65</v>
      </c>
      <c r="B925" t="s">
        <v>2519</v>
      </c>
      <c r="C925" t="s">
        <v>65</v>
      </c>
    </row>
    <row r="926" spans="1:3">
      <c r="A926" t="s">
        <v>1487</v>
      </c>
      <c r="B926" t="s">
        <v>2509</v>
      </c>
      <c r="C926" t="s">
        <v>1224</v>
      </c>
    </row>
    <row r="927" spans="1:3">
      <c r="A927" t="s">
        <v>388</v>
      </c>
      <c r="B927" t="s">
        <v>2510</v>
      </c>
      <c r="C927" t="s">
        <v>667</v>
      </c>
    </row>
    <row r="928" spans="1:3">
      <c r="A928" t="s">
        <v>1501</v>
      </c>
      <c r="B928" t="s">
        <v>2508</v>
      </c>
      <c r="C928" t="s">
        <v>2513</v>
      </c>
    </row>
    <row r="929" spans="1:3">
      <c r="A929" t="s">
        <v>1502</v>
      </c>
      <c r="B929" t="s">
        <v>2517</v>
      </c>
      <c r="C929" t="s">
        <v>2590</v>
      </c>
    </row>
    <row r="930" spans="1:3">
      <c r="A930" t="s">
        <v>1257</v>
      </c>
      <c r="B930" t="s">
        <v>2525</v>
      </c>
      <c r="C930" t="s">
        <v>1257</v>
      </c>
    </row>
    <row r="931" spans="1:3">
      <c r="A931" t="s">
        <v>1290</v>
      </c>
      <c r="B931" t="s">
        <v>2538</v>
      </c>
      <c r="C931" t="s">
        <v>1401</v>
      </c>
    </row>
    <row r="932" spans="1:3">
      <c r="A932" t="s">
        <v>1503</v>
      </c>
      <c r="B932" t="s">
        <v>2506</v>
      </c>
      <c r="C932" t="s">
        <v>1641</v>
      </c>
    </row>
    <row r="933" spans="1:3">
      <c r="A933" t="s">
        <v>1199</v>
      </c>
      <c r="B933" t="s">
        <v>2508</v>
      </c>
      <c r="C933" t="s">
        <v>1199</v>
      </c>
    </row>
    <row r="934" spans="1:3">
      <c r="A934" t="s">
        <v>43</v>
      </c>
      <c r="B934" t="s">
        <v>2522</v>
      </c>
      <c r="C934" t="s">
        <v>43</v>
      </c>
    </row>
    <row r="935" spans="1:3">
      <c r="A935" t="s">
        <v>1505</v>
      </c>
      <c r="B935" t="s">
        <v>2508</v>
      </c>
      <c r="C935" t="s">
        <v>2513</v>
      </c>
    </row>
    <row r="936" spans="1:3">
      <c r="A936" t="s">
        <v>1463</v>
      </c>
      <c r="B936" t="s">
        <v>2562</v>
      </c>
      <c r="C936" t="s">
        <v>2455</v>
      </c>
    </row>
    <row r="937" spans="1:3">
      <c r="A937" t="s">
        <v>1446</v>
      </c>
      <c r="B937" t="s">
        <v>2510</v>
      </c>
      <c r="C937" t="s">
        <v>2513</v>
      </c>
    </row>
    <row r="938" spans="1:3">
      <c r="A938" t="s">
        <v>1507</v>
      </c>
      <c r="B938" t="s">
        <v>2508</v>
      </c>
      <c r="C938" t="s">
        <v>1507</v>
      </c>
    </row>
    <row r="939" spans="1:3">
      <c r="A939" t="s">
        <v>1508</v>
      </c>
      <c r="B939" t="s">
        <v>2516</v>
      </c>
      <c r="C939" t="s">
        <v>1508</v>
      </c>
    </row>
    <row r="940" spans="1:3">
      <c r="A940" t="s">
        <v>43</v>
      </c>
      <c r="B940" t="s">
        <v>2522</v>
      </c>
      <c r="C940" t="s">
        <v>43</v>
      </c>
    </row>
    <row r="941" spans="1:3">
      <c r="A941" t="s">
        <v>1509</v>
      </c>
      <c r="B941" t="s">
        <v>2516</v>
      </c>
      <c r="C941" t="s">
        <v>1509</v>
      </c>
    </row>
    <row r="942" spans="1:3">
      <c r="A942" t="s">
        <v>657</v>
      </c>
      <c r="B942" t="s">
        <v>2508</v>
      </c>
      <c r="C942" t="s">
        <v>657</v>
      </c>
    </row>
    <row r="943" spans="1:3">
      <c r="A943" t="s">
        <v>34</v>
      </c>
      <c r="B943" t="s">
        <v>2519</v>
      </c>
      <c r="C943" t="s">
        <v>34</v>
      </c>
    </row>
    <row r="944" spans="1:3">
      <c r="A944" t="s">
        <v>1308</v>
      </c>
      <c r="B944" t="s">
        <v>2508</v>
      </c>
      <c r="C944" t="s">
        <v>1308</v>
      </c>
    </row>
    <row r="945" spans="1:3">
      <c r="A945" t="s">
        <v>1341</v>
      </c>
      <c r="B945" t="s">
        <v>2538</v>
      </c>
      <c r="C945" t="s">
        <v>1307</v>
      </c>
    </row>
    <row r="946" spans="1:3">
      <c r="A946" t="s">
        <v>43</v>
      </c>
      <c r="B946" t="s">
        <v>2522</v>
      </c>
      <c r="C946" t="s">
        <v>43</v>
      </c>
    </row>
    <row r="947" spans="1:3">
      <c r="A947" t="s">
        <v>68</v>
      </c>
      <c r="B947" t="s">
        <v>2519</v>
      </c>
      <c r="C947" t="s">
        <v>68</v>
      </c>
    </row>
    <row r="948" spans="1:3">
      <c r="A948" t="s">
        <v>1510</v>
      </c>
      <c r="B948" t="s">
        <v>2508</v>
      </c>
      <c r="C948" t="s">
        <v>1510</v>
      </c>
    </row>
    <row r="949" spans="1:3">
      <c r="A949" t="s">
        <v>1511</v>
      </c>
      <c r="B949" t="s">
        <v>2516</v>
      </c>
      <c r="C949" t="s">
        <v>1511</v>
      </c>
    </row>
    <row r="950" spans="1:3">
      <c r="A950" t="s">
        <v>114</v>
      </c>
      <c r="B950" t="s">
        <v>2538</v>
      </c>
      <c r="C950" t="s">
        <v>921</v>
      </c>
    </row>
    <row r="951" spans="1:3">
      <c r="A951" t="s">
        <v>27</v>
      </c>
      <c r="B951" t="s">
        <v>2515</v>
      </c>
      <c r="C951" t="s">
        <v>27</v>
      </c>
    </row>
    <row r="952" spans="1:3">
      <c r="A952" t="s">
        <v>1721</v>
      </c>
      <c r="B952" t="s">
        <v>2508</v>
      </c>
      <c r="C952" t="s">
        <v>1721</v>
      </c>
    </row>
    <row r="953" spans="1:3">
      <c r="A953" t="s">
        <v>1512</v>
      </c>
      <c r="B953" t="s">
        <v>2520</v>
      </c>
      <c r="C953" t="s">
        <v>2521</v>
      </c>
    </row>
    <row r="954" spans="1:3">
      <c r="A954" t="s">
        <v>1513</v>
      </c>
      <c r="B954" t="s">
        <v>2508</v>
      </c>
      <c r="C954" t="s">
        <v>1513</v>
      </c>
    </row>
    <row r="955" spans="1:3">
      <c r="A955" t="s">
        <v>1278</v>
      </c>
      <c r="B955" t="s">
        <v>2523</v>
      </c>
      <c r="C955" t="s">
        <v>2184</v>
      </c>
    </row>
    <row r="956" spans="1:3">
      <c r="A956" t="s">
        <v>57</v>
      </c>
      <c r="B956" t="s">
        <v>2525</v>
      </c>
      <c r="C956" t="s">
        <v>57</v>
      </c>
    </row>
    <row r="957" spans="1:3">
      <c r="A957" t="s">
        <v>97</v>
      </c>
      <c r="B957" t="s">
        <v>2516</v>
      </c>
      <c r="C957" t="s">
        <v>97</v>
      </c>
    </row>
    <row r="958" spans="1:3">
      <c r="A958" t="s">
        <v>101</v>
      </c>
      <c r="B958" t="s">
        <v>2519</v>
      </c>
      <c r="C958" t="s">
        <v>101</v>
      </c>
    </row>
    <row r="959" spans="1:3">
      <c r="A959" t="s">
        <v>28</v>
      </c>
      <c r="B959" t="s">
        <v>2509</v>
      </c>
      <c r="C959" t="s">
        <v>1951</v>
      </c>
    </row>
    <row r="960" spans="1:3">
      <c r="A960" t="s">
        <v>1764</v>
      </c>
      <c r="B960" t="s">
        <v>2508</v>
      </c>
      <c r="C960" t="s">
        <v>1764</v>
      </c>
    </row>
    <row r="961" spans="1:3">
      <c r="A961" t="s">
        <v>59</v>
      </c>
      <c r="B961" t="s">
        <v>2524</v>
      </c>
      <c r="C961" t="s">
        <v>59</v>
      </c>
    </row>
    <row r="962" spans="1:3">
      <c r="A962" t="s">
        <v>1451</v>
      </c>
      <c r="B962" t="s">
        <v>2525</v>
      </c>
      <c r="C962" t="s">
        <v>1451</v>
      </c>
    </row>
    <row r="963" spans="1:3">
      <c r="A963" t="s">
        <v>41</v>
      </c>
      <c r="B963" t="s">
        <v>2545</v>
      </c>
      <c r="C963" t="s">
        <v>41</v>
      </c>
    </row>
    <row r="964" spans="1:3">
      <c r="A964" t="s">
        <v>1515</v>
      </c>
      <c r="B964" t="s">
        <v>2531</v>
      </c>
      <c r="C964" t="s">
        <v>1515</v>
      </c>
    </row>
    <row r="965" spans="1:3">
      <c r="A965" t="s">
        <v>1278</v>
      </c>
      <c r="B965" t="s">
        <v>2523</v>
      </c>
      <c r="C965" t="s">
        <v>2184</v>
      </c>
    </row>
    <row r="966" spans="1:3">
      <c r="A966" t="s">
        <v>1516</v>
      </c>
      <c r="B966" t="s">
        <v>2517</v>
      </c>
      <c r="C966" t="s">
        <v>1516</v>
      </c>
    </row>
    <row r="967" spans="1:3">
      <c r="A967" t="s">
        <v>1509</v>
      </c>
      <c r="B967" t="s">
        <v>2525</v>
      </c>
      <c r="C967" t="s">
        <v>1509</v>
      </c>
    </row>
    <row r="968" spans="1:3">
      <c r="A968" t="s">
        <v>1517</v>
      </c>
      <c r="B968" t="s">
        <v>2556</v>
      </c>
      <c r="C968" t="s">
        <v>1517</v>
      </c>
    </row>
    <row r="969" spans="1:3">
      <c r="A969" t="s">
        <v>1519</v>
      </c>
      <c r="B969" t="s">
        <v>2508</v>
      </c>
      <c r="C969" t="s">
        <v>1519</v>
      </c>
    </row>
    <row r="970" spans="1:3">
      <c r="A970" t="s">
        <v>846</v>
      </c>
      <c r="B970" t="s">
        <v>2538</v>
      </c>
      <c r="C970" t="s">
        <v>2442</v>
      </c>
    </row>
    <row r="971" spans="1:3">
      <c r="A971" t="s">
        <v>1179</v>
      </c>
      <c r="B971" t="s">
        <v>2512</v>
      </c>
      <c r="C971" t="s">
        <v>2513</v>
      </c>
    </row>
    <row r="972" spans="1:3">
      <c r="A972" t="s">
        <v>27</v>
      </c>
      <c r="B972" t="s">
        <v>2515</v>
      </c>
      <c r="C972" t="s">
        <v>27</v>
      </c>
    </row>
    <row r="973" spans="1:3">
      <c r="A973" t="s">
        <v>43</v>
      </c>
      <c r="B973" t="s">
        <v>2522</v>
      </c>
      <c r="C973" t="s">
        <v>43</v>
      </c>
    </row>
    <row r="974" spans="1:3">
      <c r="A974" t="s">
        <v>39</v>
      </c>
      <c r="B974" t="s">
        <v>2563</v>
      </c>
      <c r="C974" t="s">
        <v>39</v>
      </c>
    </row>
    <row r="975" spans="1:3">
      <c r="A975" t="s">
        <v>45</v>
      </c>
      <c r="B975" t="s">
        <v>2519</v>
      </c>
      <c r="C975" t="s">
        <v>45</v>
      </c>
    </row>
    <row r="976" spans="1:3">
      <c r="A976" t="s">
        <v>46</v>
      </c>
      <c r="B976" t="s">
        <v>2509</v>
      </c>
      <c r="C976" t="s">
        <v>1951</v>
      </c>
    </row>
    <row r="977" spans="1:3">
      <c r="A977" t="s">
        <v>1520</v>
      </c>
      <c r="B977" t="s">
        <v>2508</v>
      </c>
      <c r="C977" t="s">
        <v>1520</v>
      </c>
    </row>
    <row r="978" spans="1:3">
      <c r="A978" t="s">
        <v>1521</v>
      </c>
      <c r="B978" t="s">
        <v>2517</v>
      </c>
      <c r="C978" t="s">
        <v>2591</v>
      </c>
    </row>
    <row r="979" spans="1:3">
      <c r="A979" t="s">
        <v>65</v>
      </c>
      <c r="B979" t="s">
        <v>2519</v>
      </c>
      <c r="C979" t="s">
        <v>65</v>
      </c>
    </row>
    <row r="980" spans="1:3">
      <c r="A980" t="s">
        <v>1522</v>
      </c>
      <c r="B980" t="s">
        <v>2508</v>
      </c>
      <c r="C980" t="s">
        <v>1219</v>
      </c>
    </row>
    <row r="981" spans="1:3">
      <c r="A981" t="s">
        <v>1306</v>
      </c>
      <c r="B981" t="s">
        <v>2535</v>
      </c>
      <c r="C981" t="s">
        <v>2208</v>
      </c>
    </row>
    <row r="982" spans="1:3">
      <c r="A982" t="s">
        <v>41</v>
      </c>
      <c r="B982" t="s">
        <v>2545</v>
      </c>
      <c r="C982" t="s">
        <v>41</v>
      </c>
    </row>
    <row r="983" spans="1:3">
      <c r="A983" t="s">
        <v>437</v>
      </c>
      <c r="B983" t="s">
        <v>2516</v>
      </c>
      <c r="C983" t="s">
        <v>437</v>
      </c>
    </row>
    <row r="984" spans="1:3">
      <c r="A984" t="s">
        <v>438</v>
      </c>
      <c r="B984" t="s">
        <v>2517</v>
      </c>
      <c r="C984" t="s">
        <v>438</v>
      </c>
    </row>
    <row r="985" spans="1:3">
      <c r="A985" t="s">
        <v>411</v>
      </c>
      <c r="B985" t="s">
        <v>2519</v>
      </c>
      <c r="C985" t="s">
        <v>411</v>
      </c>
    </row>
    <row r="986" spans="1:3">
      <c r="A986" t="s">
        <v>28</v>
      </c>
      <c r="B986" t="s">
        <v>2509</v>
      </c>
      <c r="C986" t="s">
        <v>1951</v>
      </c>
    </row>
    <row r="987" spans="1:3">
      <c r="A987" t="s">
        <v>1499</v>
      </c>
      <c r="B987" t="s">
        <v>2508</v>
      </c>
      <c r="C987" t="s">
        <v>1499</v>
      </c>
    </row>
    <row r="988" spans="1:3">
      <c r="A988" t="s">
        <v>27</v>
      </c>
      <c r="B988" t="s">
        <v>2515</v>
      </c>
      <c r="C988" t="s">
        <v>27</v>
      </c>
    </row>
    <row r="989" spans="1:3">
      <c r="A989" t="s">
        <v>137</v>
      </c>
      <c r="B989" t="s">
        <v>2509</v>
      </c>
      <c r="C989" t="s">
        <v>1951</v>
      </c>
    </row>
    <row r="990" spans="1:3">
      <c r="A990" t="s">
        <v>1524</v>
      </c>
      <c r="B990" t="s">
        <v>2512</v>
      </c>
      <c r="C990" t="s">
        <v>2513</v>
      </c>
    </row>
    <row r="991" spans="1:3">
      <c r="A991" t="s">
        <v>1278</v>
      </c>
      <c r="B991" t="s">
        <v>2523</v>
      </c>
      <c r="C991" t="s">
        <v>2184</v>
      </c>
    </row>
    <row r="992" spans="1:3">
      <c r="A992" t="s">
        <v>97</v>
      </c>
      <c r="B992" t="s">
        <v>2516</v>
      </c>
      <c r="C992" t="s">
        <v>97</v>
      </c>
    </row>
    <row r="993" spans="1:3">
      <c r="A993" t="s">
        <v>97</v>
      </c>
      <c r="B993" t="s">
        <v>2516</v>
      </c>
      <c r="C993" t="s">
        <v>97</v>
      </c>
    </row>
    <row r="994" spans="1:3">
      <c r="A994" t="s">
        <v>1451</v>
      </c>
      <c r="B994" t="s">
        <v>2525</v>
      </c>
      <c r="C994" t="s">
        <v>1451</v>
      </c>
    </row>
    <row r="995" spans="1:3">
      <c r="A995" t="s">
        <v>28</v>
      </c>
      <c r="B995" t="s">
        <v>2509</v>
      </c>
      <c r="C995" t="s">
        <v>1951</v>
      </c>
    </row>
    <row r="996" spans="1:3">
      <c r="A996" t="s">
        <v>1499</v>
      </c>
      <c r="B996" t="s">
        <v>2508</v>
      </c>
      <c r="C996" t="s">
        <v>1499</v>
      </c>
    </row>
    <row r="997" spans="1:3">
      <c r="A997" t="s">
        <v>1525</v>
      </c>
      <c r="B997" t="s">
        <v>2516</v>
      </c>
      <c r="C997" t="s">
        <v>2513</v>
      </c>
    </row>
    <row r="998" spans="1:3">
      <c r="A998" t="s">
        <v>1526</v>
      </c>
      <c r="B998" t="s">
        <v>2538</v>
      </c>
      <c r="C998" t="s">
        <v>2592</v>
      </c>
    </row>
    <row r="999" spans="1:3">
      <c r="A999" t="s">
        <v>1278</v>
      </c>
      <c r="B999" t="s">
        <v>2523</v>
      </c>
      <c r="C999" t="s">
        <v>2184</v>
      </c>
    </row>
    <row r="1000" spans="1:3">
      <c r="A1000" t="s">
        <v>27</v>
      </c>
      <c r="B1000" t="s">
        <v>2515</v>
      </c>
      <c r="C1000" t="s">
        <v>27</v>
      </c>
    </row>
    <row r="1001" spans="1:3">
      <c r="A1001" t="s">
        <v>1721</v>
      </c>
      <c r="B1001" t="s">
        <v>2508</v>
      </c>
      <c r="C1001" t="s">
        <v>1721</v>
      </c>
    </row>
    <row r="1002" spans="1:3">
      <c r="A1002" t="s">
        <v>301</v>
      </c>
      <c r="B1002" t="s">
        <v>2508</v>
      </c>
      <c r="C1002" t="s">
        <v>2513</v>
      </c>
    </row>
    <row r="1003" spans="1:3">
      <c r="A1003" t="s">
        <v>1199</v>
      </c>
      <c r="B1003" t="s">
        <v>2508</v>
      </c>
      <c r="C1003" t="s">
        <v>1199</v>
      </c>
    </row>
    <row r="1004" spans="1:3">
      <c r="A1004" t="s">
        <v>43</v>
      </c>
      <c r="B1004" t="s">
        <v>2522</v>
      </c>
      <c r="C1004" t="s">
        <v>43</v>
      </c>
    </row>
    <row r="1005" spans="1:3">
      <c r="A1005" t="s">
        <v>1527</v>
      </c>
      <c r="B1005" t="s">
        <v>2508</v>
      </c>
      <c r="C1005" t="s">
        <v>2513</v>
      </c>
    </row>
    <row r="1006" spans="1:3">
      <c r="A1006" t="s">
        <v>846</v>
      </c>
      <c r="B1006" t="s">
        <v>2538</v>
      </c>
      <c r="C1006" t="s">
        <v>2442</v>
      </c>
    </row>
    <row r="1007" spans="1:3">
      <c r="A1007" t="s">
        <v>442</v>
      </c>
      <c r="B1007" t="s">
        <v>2508</v>
      </c>
      <c r="C1007" t="s">
        <v>2593</v>
      </c>
    </row>
    <row r="1008" spans="1:3">
      <c r="A1008" t="s">
        <v>443</v>
      </c>
      <c r="B1008" t="s">
        <v>2516</v>
      </c>
      <c r="C1008" t="s">
        <v>2513</v>
      </c>
    </row>
    <row r="1009" spans="1:3">
      <c r="A1009" t="s">
        <v>1341</v>
      </c>
      <c r="B1009" t="s">
        <v>2538</v>
      </c>
      <c r="C1009" t="s">
        <v>1307</v>
      </c>
    </row>
    <row r="1010" spans="1:3">
      <c r="A1010" t="s">
        <v>68</v>
      </c>
      <c r="B1010" t="s">
        <v>2519</v>
      </c>
      <c r="C1010" t="s">
        <v>68</v>
      </c>
    </row>
    <row r="1011" spans="1:3">
      <c r="A1011" t="s">
        <v>1308</v>
      </c>
      <c r="B1011" t="s">
        <v>2508</v>
      </c>
      <c r="C1011" t="s">
        <v>1308</v>
      </c>
    </row>
    <row r="1012" spans="1:3">
      <c r="A1012" t="s">
        <v>43</v>
      </c>
      <c r="B1012" t="s">
        <v>2522</v>
      </c>
      <c r="C1012" t="s">
        <v>43</v>
      </c>
    </row>
    <row r="1013" spans="1:3">
      <c r="A1013" t="s">
        <v>1257</v>
      </c>
      <c r="B1013" t="s">
        <v>2525</v>
      </c>
      <c r="C1013" t="s">
        <v>1257</v>
      </c>
    </row>
    <row r="1014" spans="1:3">
      <c r="A1014" t="s">
        <v>437</v>
      </c>
      <c r="B1014" t="s">
        <v>2516</v>
      </c>
      <c r="C1014" t="s">
        <v>437</v>
      </c>
    </row>
    <row r="1015" spans="1:3">
      <c r="A1015" t="s">
        <v>444</v>
      </c>
      <c r="B1015" t="s">
        <v>2531</v>
      </c>
      <c r="C1015" t="s">
        <v>444</v>
      </c>
    </row>
    <row r="1016" spans="1:3">
      <c r="A1016" t="s">
        <v>1528</v>
      </c>
      <c r="B1016" t="s">
        <v>2538</v>
      </c>
      <c r="C1016" t="s">
        <v>2287</v>
      </c>
    </row>
    <row r="1017" spans="1:3">
      <c r="A1017" t="s">
        <v>1278</v>
      </c>
      <c r="B1017" t="s">
        <v>2523</v>
      </c>
      <c r="C1017" t="s">
        <v>2184</v>
      </c>
    </row>
    <row r="1018" spans="1:3">
      <c r="A1018" t="s">
        <v>97</v>
      </c>
      <c r="B1018" t="s">
        <v>2516</v>
      </c>
      <c r="C1018" t="s">
        <v>97</v>
      </c>
    </row>
    <row r="1019" spans="1:3">
      <c r="A1019" t="s">
        <v>46</v>
      </c>
      <c r="B1019" t="s">
        <v>2509</v>
      </c>
      <c r="C1019" t="s">
        <v>1951</v>
      </c>
    </row>
    <row r="1020" spans="1:3">
      <c r="A1020" t="s">
        <v>74</v>
      </c>
      <c r="B1020" t="s">
        <v>2509</v>
      </c>
      <c r="C1020" t="s">
        <v>1951</v>
      </c>
    </row>
    <row r="1021" spans="1:3">
      <c r="A1021" t="s">
        <v>1530</v>
      </c>
      <c r="B1021" t="s">
        <v>2508</v>
      </c>
      <c r="C1021" t="s">
        <v>2513</v>
      </c>
    </row>
    <row r="1022" spans="1:3">
      <c r="A1022" t="s">
        <v>1529</v>
      </c>
      <c r="B1022" t="s">
        <v>2517</v>
      </c>
      <c r="C1022" t="s">
        <v>2594</v>
      </c>
    </row>
    <row r="1023" spans="1:3">
      <c r="A1023" t="s">
        <v>27</v>
      </c>
      <c r="B1023" t="s">
        <v>2515</v>
      </c>
      <c r="C1023" t="s">
        <v>27</v>
      </c>
    </row>
    <row r="1024" spans="1:3">
      <c r="A1024" t="s">
        <v>1228</v>
      </c>
      <c r="B1024" t="s">
        <v>2508</v>
      </c>
      <c r="C1024" t="s">
        <v>2513</v>
      </c>
    </row>
    <row r="1025" spans="1:3">
      <c r="A1025" t="s">
        <v>137</v>
      </c>
      <c r="B1025" t="s">
        <v>2509</v>
      </c>
      <c r="C1025" t="s">
        <v>1951</v>
      </c>
    </row>
    <row r="1026" spans="1:3">
      <c r="A1026" t="s">
        <v>86</v>
      </c>
      <c r="B1026" t="s">
        <v>2510</v>
      </c>
      <c r="C1026" t="s">
        <v>116</v>
      </c>
    </row>
    <row r="1027" spans="1:3">
      <c r="A1027" t="s">
        <v>1201</v>
      </c>
      <c r="B1027" t="s">
        <v>2508</v>
      </c>
      <c r="C1027" t="s">
        <v>1201</v>
      </c>
    </row>
    <row r="1028" spans="1:3">
      <c r="A1028" t="s">
        <v>452</v>
      </c>
      <c r="B1028" t="s">
        <v>2508</v>
      </c>
      <c r="C1028" t="s">
        <v>2513</v>
      </c>
    </row>
    <row r="1029" spans="1:3">
      <c r="A1029" t="s">
        <v>27</v>
      </c>
      <c r="B1029" t="s">
        <v>2515</v>
      </c>
      <c r="C1029" t="s">
        <v>27</v>
      </c>
    </row>
    <row r="1030" spans="1:3">
      <c r="A1030" t="s">
        <v>137</v>
      </c>
      <c r="B1030" t="s">
        <v>2509</v>
      </c>
      <c r="C1030" t="s">
        <v>1951</v>
      </c>
    </row>
    <row r="1031" spans="1:3">
      <c r="A1031" t="s">
        <v>1532</v>
      </c>
      <c r="B1031" t="s">
        <v>2508</v>
      </c>
      <c r="C1031" t="s">
        <v>1532</v>
      </c>
    </row>
    <row r="1032" spans="1:3">
      <c r="A1032" t="s">
        <v>1278</v>
      </c>
      <c r="B1032" t="s">
        <v>2523</v>
      </c>
      <c r="C1032" t="s">
        <v>2184</v>
      </c>
    </row>
    <row r="1033" spans="1:3">
      <c r="A1033" t="s">
        <v>34</v>
      </c>
      <c r="B1033" t="s">
        <v>2519</v>
      </c>
      <c r="C1033" t="s">
        <v>34</v>
      </c>
    </row>
    <row r="1034" spans="1:3">
      <c r="A1034" t="s">
        <v>221</v>
      </c>
      <c r="B1034" t="s">
        <v>2508</v>
      </c>
      <c r="C1034" t="s">
        <v>2513</v>
      </c>
    </row>
    <row r="1035" spans="1:3">
      <c r="A1035" t="s">
        <v>43</v>
      </c>
      <c r="B1035" t="s">
        <v>2522</v>
      </c>
      <c r="C1035" t="s">
        <v>43</v>
      </c>
    </row>
    <row r="1036" spans="1:3">
      <c r="A1036" t="s">
        <v>34</v>
      </c>
      <c r="B1036" t="s">
        <v>2519</v>
      </c>
      <c r="C1036" t="s">
        <v>34</v>
      </c>
    </row>
    <row r="1037" spans="1:3">
      <c r="A1037" t="s">
        <v>1765</v>
      </c>
      <c r="B1037" t="s">
        <v>2512</v>
      </c>
      <c r="C1037" t="s">
        <v>2513</v>
      </c>
    </row>
    <row r="1038" spans="1:3">
      <c r="A1038" t="s">
        <v>1257</v>
      </c>
      <c r="B1038" t="s">
        <v>2525</v>
      </c>
      <c r="C1038" t="s">
        <v>1257</v>
      </c>
    </row>
    <row r="1039" spans="1:3">
      <c r="A1039" t="s">
        <v>846</v>
      </c>
      <c r="B1039" t="s">
        <v>2538</v>
      </c>
      <c r="C1039" t="s">
        <v>2442</v>
      </c>
    </row>
    <row r="1040" spans="1:3">
      <c r="A1040" t="s">
        <v>27</v>
      </c>
      <c r="B1040" t="s">
        <v>2515</v>
      </c>
      <c r="C1040" t="s">
        <v>27</v>
      </c>
    </row>
    <row r="1041" spans="1:3">
      <c r="A1041" t="s">
        <v>1537</v>
      </c>
      <c r="B1041" t="s">
        <v>2516</v>
      </c>
      <c r="C1041" t="s">
        <v>2513</v>
      </c>
    </row>
    <row r="1042" spans="1:3">
      <c r="A1042" t="s">
        <v>1278</v>
      </c>
      <c r="B1042" t="s">
        <v>2523</v>
      </c>
      <c r="C1042" t="s">
        <v>2184</v>
      </c>
    </row>
    <row r="1043" spans="1:3">
      <c r="A1043" t="s">
        <v>94</v>
      </c>
      <c r="B1043" t="s">
        <v>2518</v>
      </c>
      <c r="C1043" t="s">
        <v>94</v>
      </c>
    </row>
    <row r="1044" spans="1:3">
      <c r="A1044" t="s">
        <v>846</v>
      </c>
      <c r="B1044" t="s">
        <v>2538</v>
      </c>
      <c r="C1044" t="s">
        <v>2442</v>
      </c>
    </row>
    <row r="1045" spans="1:3">
      <c r="A1045" t="s">
        <v>34</v>
      </c>
      <c r="B1045" t="s">
        <v>2519</v>
      </c>
      <c r="C1045" t="s">
        <v>34</v>
      </c>
    </row>
    <row r="1046" spans="1:3">
      <c r="A1046" t="s">
        <v>1766</v>
      </c>
      <c r="B1046" t="s">
        <v>2510</v>
      </c>
      <c r="C1046" t="s">
        <v>2595</v>
      </c>
    </row>
    <row r="1047" spans="1:3">
      <c r="A1047" t="s">
        <v>1721</v>
      </c>
      <c r="B1047" t="s">
        <v>2508</v>
      </c>
      <c r="C1047" t="s">
        <v>1721</v>
      </c>
    </row>
    <row r="1048" spans="1:3">
      <c r="A1048" t="s">
        <v>122</v>
      </c>
      <c r="B1048" t="s">
        <v>2509</v>
      </c>
      <c r="C1048" t="s">
        <v>1951</v>
      </c>
    </row>
    <row r="1049" spans="1:3">
      <c r="A1049" t="s">
        <v>1212</v>
      </c>
      <c r="B1049" t="s">
        <v>2508</v>
      </c>
      <c r="C1049" t="s">
        <v>1212</v>
      </c>
    </row>
    <row r="1050" spans="1:3">
      <c r="A1050" t="s">
        <v>1535</v>
      </c>
      <c r="B1050" t="s">
        <v>2512</v>
      </c>
      <c r="C1050" t="s">
        <v>2513</v>
      </c>
    </row>
    <row r="1051" spans="1:3">
      <c r="A1051" t="s">
        <v>34</v>
      </c>
      <c r="B1051" t="s">
        <v>2519</v>
      </c>
      <c r="C1051" t="s">
        <v>34</v>
      </c>
    </row>
    <row r="1052" spans="1:3">
      <c r="A1052" t="s">
        <v>46</v>
      </c>
      <c r="B1052" t="s">
        <v>2509</v>
      </c>
      <c r="C1052" t="s">
        <v>1951</v>
      </c>
    </row>
    <row r="1053" spans="1:3">
      <c r="A1053" t="s">
        <v>1438</v>
      </c>
      <c r="B1053" t="s">
        <v>2508</v>
      </c>
      <c r="C1053" t="s">
        <v>1438</v>
      </c>
    </row>
    <row r="1054" spans="1:3">
      <c r="A1054" t="s">
        <v>1536</v>
      </c>
      <c r="B1054" t="s">
        <v>2512</v>
      </c>
      <c r="C1054" t="s">
        <v>2513</v>
      </c>
    </row>
    <row r="1055" spans="1:3">
      <c r="A1055" t="s">
        <v>34</v>
      </c>
      <c r="B1055" t="s">
        <v>2519</v>
      </c>
      <c r="C1055" t="s">
        <v>34</v>
      </c>
    </row>
    <row r="1056" spans="1:3">
      <c r="A1056" t="s">
        <v>46</v>
      </c>
      <c r="B1056" t="s">
        <v>2509</v>
      </c>
      <c r="C1056" t="s">
        <v>1951</v>
      </c>
    </row>
    <row r="1057" spans="1:3">
      <c r="A1057" t="s">
        <v>1201</v>
      </c>
      <c r="B1057" t="s">
        <v>2508</v>
      </c>
      <c r="C1057" t="s">
        <v>1201</v>
      </c>
    </row>
    <row r="1058" spans="1:3">
      <c r="A1058" t="s">
        <v>1537</v>
      </c>
      <c r="B1058" t="s">
        <v>2508</v>
      </c>
      <c r="C1058" t="s">
        <v>2513</v>
      </c>
    </row>
    <row r="1059" spans="1:3">
      <c r="A1059" t="s">
        <v>451</v>
      </c>
      <c r="B1059" t="s">
        <v>2510</v>
      </c>
      <c r="C1059" t="s">
        <v>2513</v>
      </c>
    </row>
    <row r="1060" spans="1:3">
      <c r="A1060" t="s">
        <v>1939</v>
      </c>
      <c r="B1060" t="s">
        <v>2510</v>
      </c>
      <c r="C1060" t="s">
        <v>2513</v>
      </c>
    </row>
    <row r="1061" spans="1:3">
      <c r="A1061" t="s">
        <v>452</v>
      </c>
      <c r="B1061" t="s">
        <v>2508</v>
      </c>
      <c r="C1061" t="s">
        <v>2513</v>
      </c>
    </row>
    <row r="1062" spans="1:3">
      <c r="A1062" t="s">
        <v>1268</v>
      </c>
      <c r="B1062" t="s">
        <v>2517</v>
      </c>
      <c r="C1062" t="s">
        <v>1220</v>
      </c>
    </row>
    <row r="1063" spans="1:3">
      <c r="A1063" t="s">
        <v>27</v>
      </c>
      <c r="B1063" t="s">
        <v>2515</v>
      </c>
      <c r="C1063" t="s">
        <v>27</v>
      </c>
    </row>
    <row r="1064" spans="1:3">
      <c r="A1064" t="s">
        <v>60</v>
      </c>
      <c r="B1064" t="s">
        <v>2509</v>
      </c>
      <c r="C1064" t="s">
        <v>1951</v>
      </c>
    </row>
    <row r="1065" spans="1:3">
      <c r="A1065" t="s">
        <v>1254</v>
      </c>
      <c r="B1065" t="s">
        <v>2520</v>
      </c>
      <c r="C1065" t="s">
        <v>2521</v>
      </c>
    </row>
    <row r="1066" spans="1:3">
      <c r="A1066" t="s">
        <v>1219</v>
      </c>
      <c r="B1066" t="s">
        <v>2508</v>
      </c>
      <c r="C1066" t="s">
        <v>1219</v>
      </c>
    </row>
    <row r="1067" spans="1:3">
      <c r="A1067" t="s">
        <v>1223</v>
      </c>
      <c r="B1067" t="s">
        <v>2523</v>
      </c>
      <c r="C1067" t="s">
        <v>2184</v>
      </c>
    </row>
    <row r="1068" spans="1:3">
      <c r="A1068" t="s">
        <v>1441</v>
      </c>
      <c r="B1068" t="s">
        <v>2510</v>
      </c>
      <c r="C1068" t="s">
        <v>1441</v>
      </c>
    </row>
    <row r="1069" spans="1:3">
      <c r="A1069" t="s">
        <v>1507</v>
      </c>
      <c r="B1069" t="s">
        <v>2508</v>
      </c>
      <c r="C1069" t="s">
        <v>1507</v>
      </c>
    </row>
    <row r="1070" spans="1:3">
      <c r="A1070" t="s">
        <v>59</v>
      </c>
      <c r="B1070" t="s">
        <v>2524</v>
      </c>
      <c r="C1070" t="s">
        <v>59</v>
      </c>
    </row>
    <row r="1071" spans="1:3">
      <c r="A1071" t="s">
        <v>1332</v>
      </c>
      <c r="B1071" t="s">
        <v>2556</v>
      </c>
      <c r="C1071" t="s">
        <v>1332</v>
      </c>
    </row>
    <row r="1072" spans="1:3">
      <c r="A1072" t="s">
        <v>1278</v>
      </c>
      <c r="B1072" t="s">
        <v>2523</v>
      </c>
      <c r="C1072" t="s">
        <v>2184</v>
      </c>
    </row>
    <row r="1073" spans="1:3">
      <c r="A1073" t="s">
        <v>1539</v>
      </c>
      <c r="B1073" t="s">
        <v>2516</v>
      </c>
      <c r="C1073" t="s">
        <v>2513</v>
      </c>
    </row>
    <row r="1074" spans="1:3">
      <c r="A1074" t="s">
        <v>60</v>
      </c>
      <c r="B1074" t="s">
        <v>2509</v>
      </c>
      <c r="C1074" t="s">
        <v>1951</v>
      </c>
    </row>
    <row r="1075" spans="1:3">
      <c r="A1075" t="s">
        <v>86</v>
      </c>
      <c r="B1075" t="s">
        <v>2545</v>
      </c>
      <c r="C1075" t="s">
        <v>116</v>
      </c>
    </row>
    <row r="1076" spans="1:3">
      <c r="A1076" t="s">
        <v>1547</v>
      </c>
      <c r="B1076" t="s">
        <v>2516</v>
      </c>
      <c r="C1076" t="s">
        <v>1547</v>
      </c>
    </row>
    <row r="1077" spans="1:3">
      <c r="A1077" t="s">
        <v>59</v>
      </c>
      <c r="B1077" t="s">
        <v>2524</v>
      </c>
      <c r="C1077" t="s">
        <v>59</v>
      </c>
    </row>
    <row r="1078" spans="1:3">
      <c r="A1078" t="s">
        <v>43</v>
      </c>
      <c r="B1078" t="s">
        <v>2522</v>
      </c>
      <c r="C1078" t="s">
        <v>43</v>
      </c>
    </row>
    <row r="1079" spans="1:3">
      <c r="A1079" t="s">
        <v>1234</v>
      </c>
      <c r="B1079" t="s">
        <v>2523</v>
      </c>
      <c r="C1079" t="s">
        <v>2184</v>
      </c>
    </row>
    <row r="1080" spans="1:3">
      <c r="A1080" t="s">
        <v>1432</v>
      </c>
      <c r="B1080" t="s">
        <v>2545</v>
      </c>
      <c r="C1080" t="s">
        <v>1432</v>
      </c>
    </row>
    <row r="1081" spans="1:3">
      <c r="A1081" t="s">
        <v>1541</v>
      </c>
      <c r="B1081" t="s">
        <v>2551</v>
      </c>
      <c r="C1081" t="s">
        <v>1541</v>
      </c>
    </row>
    <row r="1082" spans="1:3">
      <c r="A1082" t="s">
        <v>1542</v>
      </c>
      <c r="B1082" t="s">
        <v>2516</v>
      </c>
      <c r="C1082" t="s">
        <v>1542</v>
      </c>
    </row>
    <row r="1083" spans="1:3">
      <c r="A1083" t="s">
        <v>1543</v>
      </c>
      <c r="B1083" t="s">
        <v>2508</v>
      </c>
      <c r="C1083" t="s">
        <v>2513</v>
      </c>
    </row>
    <row r="1084" spans="1:3">
      <c r="A1084" t="s">
        <v>74</v>
      </c>
      <c r="B1084" t="s">
        <v>2509</v>
      </c>
      <c r="C1084" t="s">
        <v>1951</v>
      </c>
    </row>
    <row r="1085" spans="1:3">
      <c r="A1085" t="s">
        <v>1545</v>
      </c>
      <c r="B1085" t="s">
        <v>2508</v>
      </c>
      <c r="C1085" t="s">
        <v>1545</v>
      </c>
    </row>
    <row r="1086" spans="1:3">
      <c r="A1086" t="s">
        <v>43</v>
      </c>
      <c r="B1086" t="s">
        <v>2522</v>
      </c>
      <c r="C1086" t="s">
        <v>43</v>
      </c>
    </row>
    <row r="1087" spans="1:3">
      <c r="A1087" t="s">
        <v>96</v>
      </c>
      <c r="B1087" t="s">
        <v>2519</v>
      </c>
      <c r="C1087" t="s">
        <v>96</v>
      </c>
    </row>
    <row r="1088" spans="1:3">
      <c r="A1088" t="s">
        <v>74</v>
      </c>
      <c r="B1088" t="s">
        <v>2509</v>
      </c>
      <c r="C1088" t="s">
        <v>1951</v>
      </c>
    </row>
    <row r="1089" spans="1:3">
      <c r="A1089" t="s">
        <v>1259</v>
      </c>
      <c r="B1089" t="s">
        <v>2508</v>
      </c>
      <c r="C1089" t="s">
        <v>1259</v>
      </c>
    </row>
    <row r="1090" spans="1:3">
      <c r="A1090" t="s">
        <v>27</v>
      </c>
      <c r="B1090" t="s">
        <v>2515</v>
      </c>
      <c r="C1090" t="s">
        <v>27</v>
      </c>
    </row>
    <row r="1091" spans="1:3">
      <c r="A1091" t="s">
        <v>1713</v>
      </c>
      <c r="B1091" t="s">
        <v>2525</v>
      </c>
      <c r="C1091" t="s">
        <v>1713</v>
      </c>
    </row>
    <row r="1092" spans="1:3">
      <c r="A1092" t="s">
        <v>1233</v>
      </c>
      <c r="B1092" t="s">
        <v>2517</v>
      </c>
      <c r="C1092" t="s">
        <v>2513</v>
      </c>
    </row>
    <row r="1093" spans="1:3">
      <c r="A1093" t="s">
        <v>1539</v>
      </c>
      <c r="B1093" t="s">
        <v>2512</v>
      </c>
      <c r="C1093" t="s">
        <v>2513</v>
      </c>
    </row>
    <row r="1094" spans="1:3">
      <c r="A1094" t="s">
        <v>80</v>
      </c>
      <c r="B1094" t="s">
        <v>2523</v>
      </c>
      <c r="C1094" t="s">
        <v>72</v>
      </c>
    </row>
    <row r="1095" spans="1:3">
      <c r="A1095" t="s">
        <v>177</v>
      </c>
      <c r="B1095" t="s">
        <v>2516</v>
      </c>
      <c r="C1095" t="s">
        <v>177</v>
      </c>
    </row>
    <row r="1096" spans="1:3">
      <c r="A1096" t="s">
        <v>1246</v>
      </c>
      <c r="B1096" t="s">
        <v>2516</v>
      </c>
      <c r="C1096" t="s">
        <v>2513</v>
      </c>
    </row>
    <row r="1097" spans="1:3">
      <c r="A1097" t="s">
        <v>59</v>
      </c>
      <c r="B1097" t="s">
        <v>2524</v>
      </c>
      <c r="C1097" t="s">
        <v>59</v>
      </c>
    </row>
    <row r="1098" spans="1:3">
      <c r="A1098" t="s">
        <v>43</v>
      </c>
      <c r="B1098" t="s">
        <v>2522</v>
      </c>
      <c r="C1098" t="s">
        <v>43</v>
      </c>
    </row>
    <row r="1099" spans="1:3">
      <c r="A1099" t="s">
        <v>28</v>
      </c>
      <c r="B1099" t="s">
        <v>2509</v>
      </c>
      <c r="C1099" t="s">
        <v>1951</v>
      </c>
    </row>
    <row r="1100" spans="1:3">
      <c r="A1100" t="s">
        <v>1547</v>
      </c>
      <c r="B1100" t="s">
        <v>2516</v>
      </c>
      <c r="C1100" t="s">
        <v>1547</v>
      </c>
    </row>
    <row r="1101" spans="1:3">
      <c r="A1101" t="s">
        <v>1548</v>
      </c>
      <c r="B1101" t="s">
        <v>2510</v>
      </c>
      <c r="C1101" t="s">
        <v>2513</v>
      </c>
    </row>
    <row r="1102" spans="1:3">
      <c r="A1102" t="s">
        <v>1549</v>
      </c>
      <c r="B1102" t="s">
        <v>2508</v>
      </c>
      <c r="C1102" t="s">
        <v>2513</v>
      </c>
    </row>
    <row r="1103" spans="1:3">
      <c r="A1103" t="s">
        <v>43</v>
      </c>
      <c r="B1103" t="s">
        <v>2522</v>
      </c>
      <c r="C1103" t="s">
        <v>43</v>
      </c>
    </row>
    <row r="1104" spans="1:3">
      <c r="A1104" t="s">
        <v>1542</v>
      </c>
      <c r="B1104" t="s">
        <v>2519</v>
      </c>
      <c r="C1104" t="s">
        <v>1542</v>
      </c>
    </row>
    <row r="1105" spans="1:3">
      <c r="A1105" t="s">
        <v>46</v>
      </c>
      <c r="B1105" t="s">
        <v>2509</v>
      </c>
      <c r="C1105" t="s">
        <v>1951</v>
      </c>
    </row>
    <row r="1106" spans="1:3">
      <c r="A1106" t="s">
        <v>1767</v>
      </c>
      <c r="B1106" t="s">
        <v>2508</v>
      </c>
      <c r="C1106" t="s">
        <v>1767</v>
      </c>
    </row>
    <row r="1107" spans="1:3">
      <c r="A1107" t="s">
        <v>27</v>
      </c>
      <c r="B1107" t="s">
        <v>2515</v>
      </c>
      <c r="C1107" t="s">
        <v>27</v>
      </c>
    </row>
    <row r="1108" spans="1:3">
      <c r="A1108" t="s">
        <v>1721</v>
      </c>
      <c r="B1108" t="s">
        <v>2508</v>
      </c>
      <c r="C1108" t="s">
        <v>1721</v>
      </c>
    </row>
    <row r="1109" spans="1:3">
      <c r="A1109" t="s">
        <v>122</v>
      </c>
      <c r="B1109" t="s">
        <v>2509</v>
      </c>
      <c r="C1109" t="s">
        <v>1951</v>
      </c>
    </row>
    <row r="1110" spans="1:3">
      <c r="A1110" t="s">
        <v>1212</v>
      </c>
      <c r="B1110" t="s">
        <v>2508</v>
      </c>
      <c r="C1110" t="s">
        <v>1212</v>
      </c>
    </row>
    <row r="1111" spans="1:3">
      <c r="A1111" t="s">
        <v>1267</v>
      </c>
      <c r="B1111" t="s">
        <v>2512</v>
      </c>
      <c r="C1111" t="s">
        <v>2513</v>
      </c>
    </row>
    <row r="1112" spans="1:3">
      <c r="A1112" t="s">
        <v>34</v>
      </c>
      <c r="B1112" t="s">
        <v>2519</v>
      </c>
      <c r="C1112" t="s">
        <v>34</v>
      </c>
    </row>
    <row r="1113" spans="1:3">
      <c r="A1113" t="s">
        <v>1375</v>
      </c>
      <c r="B1113" t="s">
        <v>2546</v>
      </c>
      <c r="C1113" t="s">
        <v>2184</v>
      </c>
    </row>
    <row r="1114" spans="1:3">
      <c r="A1114" t="s">
        <v>27</v>
      </c>
      <c r="B1114" t="s">
        <v>2515</v>
      </c>
      <c r="C1114" t="s">
        <v>27</v>
      </c>
    </row>
    <row r="1115" spans="1:3">
      <c r="A1115" t="s">
        <v>1768</v>
      </c>
      <c r="B1115" t="s">
        <v>2508</v>
      </c>
      <c r="C1115" t="s">
        <v>2513</v>
      </c>
    </row>
    <row r="1116" spans="1:3">
      <c r="A1116" t="s">
        <v>27</v>
      </c>
      <c r="B1116" t="s">
        <v>2515</v>
      </c>
      <c r="C1116" t="s">
        <v>27</v>
      </c>
    </row>
    <row r="1117" spans="1:3">
      <c r="A1117" t="s">
        <v>1438</v>
      </c>
      <c r="B1117" t="s">
        <v>2508</v>
      </c>
      <c r="C1117" t="s">
        <v>1438</v>
      </c>
    </row>
    <row r="1118" spans="1:3">
      <c r="A1118" t="s">
        <v>1449</v>
      </c>
      <c r="B1118" t="s">
        <v>2538</v>
      </c>
      <c r="C1118" t="s">
        <v>2513</v>
      </c>
    </row>
    <row r="1119" spans="1:3">
      <c r="A1119" t="s">
        <v>27</v>
      </c>
      <c r="B1119" t="s">
        <v>2515</v>
      </c>
      <c r="C1119" t="s">
        <v>27</v>
      </c>
    </row>
    <row r="1120" spans="1:3">
      <c r="A1120" t="s">
        <v>60</v>
      </c>
      <c r="B1120" t="s">
        <v>2509</v>
      </c>
      <c r="C1120" t="s">
        <v>1951</v>
      </c>
    </row>
    <row r="1121" spans="1:3">
      <c r="A1121" t="s">
        <v>1228</v>
      </c>
      <c r="B1121" t="s">
        <v>2508</v>
      </c>
      <c r="C1121" t="s">
        <v>2513</v>
      </c>
    </row>
    <row r="1122" spans="1:3">
      <c r="A1122" t="s">
        <v>49</v>
      </c>
      <c r="B1122" t="s">
        <v>2596</v>
      </c>
      <c r="C1122" t="s">
        <v>72</v>
      </c>
    </row>
    <row r="1123" spans="1:3">
      <c r="A1123" t="s">
        <v>1235</v>
      </c>
      <c r="B1123" t="s">
        <v>2509</v>
      </c>
      <c r="C1123" t="s">
        <v>1224</v>
      </c>
    </row>
    <row r="1124" spans="1:3">
      <c r="A1124" t="s">
        <v>1552</v>
      </c>
      <c r="B1124" t="s">
        <v>2510</v>
      </c>
      <c r="C1124" t="s">
        <v>97</v>
      </c>
    </row>
    <row r="1125" spans="1:3">
      <c r="A1125" t="s">
        <v>1238</v>
      </c>
      <c r="B1125" t="s">
        <v>2508</v>
      </c>
      <c r="C1125" t="s">
        <v>1238</v>
      </c>
    </row>
    <row r="1126" spans="1:3">
      <c r="A1126" t="s">
        <v>27</v>
      </c>
      <c r="B1126" t="s">
        <v>2515</v>
      </c>
      <c r="C1126" t="s">
        <v>27</v>
      </c>
    </row>
    <row r="1127" spans="1:3">
      <c r="A1127" t="s">
        <v>1721</v>
      </c>
      <c r="B1127" t="s">
        <v>2508</v>
      </c>
      <c r="C1127" t="s">
        <v>1721</v>
      </c>
    </row>
    <row r="1128" spans="1:3">
      <c r="A1128" t="s">
        <v>1242</v>
      </c>
      <c r="B1128" t="s">
        <v>2520</v>
      </c>
      <c r="C1128" t="s">
        <v>2521</v>
      </c>
    </row>
    <row r="1129" spans="1:3">
      <c r="A1129" t="s">
        <v>1219</v>
      </c>
      <c r="B1129" t="s">
        <v>2508</v>
      </c>
      <c r="C1129" t="s">
        <v>1219</v>
      </c>
    </row>
    <row r="1130" spans="1:3">
      <c r="A1130" t="s">
        <v>80</v>
      </c>
      <c r="B1130" t="s">
        <v>2523</v>
      </c>
      <c r="C1130" t="s">
        <v>72</v>
      </c>
    </row>
    <row r="1131" spans="1:3">
      <c r="A1131" t="s">
        <v>1406</v>
      </c>
      <c r="B1131" t="s">
        <v>2525</v>
      </c>
      <c r="C1131" t="s">
        <v>1406</v>
      </c>
    </row>
    <row r="1132" spans="1:3">
      <c r="A1132" t="s">
        <v>1554</v>
      </c>
      <c r="B1132" t="s">
        <v>2510</v>
      </c>
      <c r="C1132" t="s">
        <v>2578</v>
      </c>
    </row>
    <row r="1133" spans="1:3">
      <c r="A1133" t="s">
        <v>1232</v>
      </c>
      <c r="B1133" t="s">
        <v>2508</v>
      </c>
      <c r="C1133" t="s">
        <v>2527</v>
      </c>
    </row>
    <row r="1134" spans="1:3">
      <c r="A1134" t="s">
        <v>43</v>
      </c>
      <c r="B1134" t="s">
        <v>2522</v>
      </c>
      <c r="C1134" t="s">
        <v>43</v>
      </c>
    </row>
    <row r="1135" spans="1:3">
      <c r="A1135" t="s">
        <v>1280</v>
      </c>
      <c r="B1135" t="s">
        <v>2562</v>
      </c>
      <c r="C1135" t="s">
        <v>1280</v>
      </c>
    </row>
    <row r="1136" spans="1:3">
      <c r="A1136" t="s">
        <v>1244</v>
      </c>
      <c r="B1136" t="s">
        <v>2508</v>
      </c>
      <c r="C1136" t="s">
        <v>2529</v>
      </c>
    </row>
    <row r="1137" spans="1:3">
      <c r="A1137" t="s">
        <v>59</v>
      </c>
      <c r="B1137" t="s">
        <v>2524</v>
      </c>
      <c r="C1137" t="s">
        <v>59</v>
      </c>
    </row>
    <row r="1138" spans="1:3">
      <c r="A1138" t="s">
        <v>43</v>
      </c>
      <c r="B1138" t="s">
        <v>2522</v>
      </c>
      <c r="C1138" t="s">
        <v>43</v>
      </c>
    </row>
    <row r="1139" spans="1:3">
      <c r="A1139" t="s">
        <v>57</v>
      </c>
      <c r="B1139" t="s">
        <v>2525</v>
      </c>
      <c r="C1139" t="s">
        <v>57</v>
      </c>
    </row>
    <row r="1140" spans="1:3">
      <c r="A1140" t="s">
        <v>63</v>
      </c>
      <c r="B1140" t="s">
        <v>2525</v>
      </c>
      <c r="C1140" t="s">
        <v>63</v>
      </c>
    </row>
    <row r="1141" spans="1:3">
      <c r="A1141" t="s">
        <v>1555</v>
      </c>
      <c r="B1141" t="s">
        <v>2510</v>
      </c>
      <c r="C1141" t="s">
        <v>2513</v>
      </c>
    </row>
    <row r="1142" spans="1:3">
      <c r="A1142" t="s">
        <v>1246</v>
      </c>
      <c r="B1142" t="s">
        <v>2508</v>
      </c>
      <c r="C1142" t="s">
        <v>2530</v>
      </c>
    </row>
    <row r="1143" spans="1:3">
      <c r="A1143" t="s">
        <v>43</v>
      </c>
      <c r="B1143" t="s">
        <v>2522</v>
      </c>
      <c r="C1143" t="s">
        <v>43</v>
      </c>
    </row>
    <row r="1144" spans="1:3">
      <c r="A1144" t="s">
        <v>1224</v>
      </c>
      <c r="B1144" t="s">
        <v>2509</v>
      </c>
      <c r="C1144" t="s">
        <v>1224</v>
      </c>
    </row>
    <row r="1145" spans="1:3">
      <c r="A1145" t="s">
        <v>1556</v>
      </c>
      <c r="B1145" t="s">
        <v>2510</v>
      </c>
      <c r="C1145" t="s">
        <v>2578</v>
      </c>
    </row>
    <row r="1146" spans="1:3">
      <c r="A1146" t="s">
        <v>1557</v>
      </c>
      <c r="B1146" t="s">
        <v>2508</v>
      </c>
      <c r="C1146" t="s">
        <v>2597</v>
      </c>
    </row>
    <row r="1147" spans="1:3">
      <c r="A1147" t="s">
        <v>1721</v>
      </c>
      <c r="B1147" t="s">
        <v>2508</v>
      </c>
      <c r="C1147" t="s">
        <v>1721</v>
      </c>
    </row>
    <row r="1148" spans="1:3">
      <c r="A1148" t="s">
        <v>122</v>
      </c>
      <c r="B1148" t="s">
        <v>2509</v>
      </c>
      <c r="C1148" t="s">
        <v>1951</v>
      </c>
    </row>
    <row r="1149" spans="1:3">
      <c r="A1149" t="s">
        <v>1212</v>
      </c>
      <c r="B1149" t="s">
        <v>2508</v>
      </c>
      <c r="C1149" t="s">
        <v>1212</v>
      </c>
    </row>
    <row r="1150" spans="1:3">
      <c r="A1150" t="s">
        <v>1003</v>
      </c>
      <c r="B1150" t="s">
        <v>2508</v>
      </c>
      <c r="C1150" t="s">
        <v>2513</v>
      </c>
    </row>
    <row r="1151" spans="1:3">
      <c r="A1151" t="s">
        <v>34</v>
      </c>
      <c r="B1151" t="s">
        <v>2519</v>
      </c>
      <c r="C1151" t="s">
        <v>34</v>
      </c>
    </row>
    <row r="1152" spans="1:3">
      <c r="A1152" t="s">
        <v>1375</v>
      </c>
      <c r="B1152" t="s">
        <v>2546</v>
      </c>
      <c r="C1152" t="s">
        <v>2184</v>
      </c>
    </row>
    <row r="1153" spans="1:3">
      <c r="A1153" t="s">
        <v>131</v>
      </c>
      <c r="B1153" t="s">
        <v>2510</v>
      </c>
      <c r="C1153" t="s">
        <v>116</v>
      </c>
    </row>
    <row r="1154" spans="1:3">
      <c r="A1154" t="s">
        <v>1438</v>
      </c>
      <c r="B1154" t="s">
        <v>2508</v>
      </c>
      <c r="C1154" t="s">
        <v>1438</v>
      </c>
    </row>
    <row r="1155" spans="1:3">
      <c r="A1155" t="s">
        <v>1268</v>
      </c>
      <c r="B1155" t="s">
        <v>2517</v>
      </c>
      <c r="C1155" t="s">
        <v>1220</v>
      </c>
    </row>
    <row r="1156" spans="1:3">
      <c r="A1156" t="s">
        <v>27</v>
      </c>
      <c r="B1156" t="s">
        <v>2515</v>
      </c>
      <c r="C1156" t="s">
        <v>27</v>
      </c>
    </row>
    <row r="1157" spans="1:3">
      <c r="A1157" t="s">
        <v>60</v>
      </c>
      <c r="B1157" t="s">
        <v>2509</v>
      </c>
      <c r="C1157" t="s">
        <v>1951</v>
      </c>
    </row>
    <row r="1158" spans="1:3">
      <c r="A1158" t="s">
        <v>1228</v>
      </c>
      <c r="B1158" t="s">
        <v>2508</v>
      </c>
      <c r="C1158" t="s">
        <v>2513</v>
      </c>
    </row>
    <row r="1159" spans="1:3">
      <c r="A1159" t="s">
        <v>1223</v>
      </c>
      <c r="B1159" t="s">
        <v>2523</v>
      </c>
      <c r="C1159" t="s">
        <v>2184</v>
      </c>
    </row>
    <row r="1160" spans="1:3">
      <c r="A1160" t="s">
        <v>1558</v>
      </c>
      <c r="B1160" t="s">
        <v>2516</v>
      </c>
      <c r="C1160" t="s">
        <v>1558</v>
      </c>
    </row>
    <row r="1161" spans="1:3">
      <c r="A1161" t="s">
        <v>96</v>
      </c>
      <c r="B1161" t="s">
        <v>2519</v>
      </c>
      <c r="C1161" t="s">
        <v>96</v>
      </c>
    </row>
    <row r="1162" spans="1:3">
      <c r="A1162" t="s">
        <v>46</v>
      </c>
      <c r="B1162" t="s">
        <v>2509</v>
      </c>
      <c r="C1162" t="s">
        <v>1951</v>
      </c>
    </row>
    <row r="1163" spans="1:3">
      <c r="A1163" t="s">
        <v>1559</v>
      </c>
      <c r="B1163" t="s">
        <v>2510</v>
      </c>
      <c r="C1163" t="s">
        <v>2511</v>
      </c>
    </row>
    <row r="1164" spans="1:3">
      <c r="A1164" t="s">
        <v>1771</v>
      </c>
      <c r="B1164" t="s">
        <v>2508</v>
      </c>
      <c r="C1164" t="s">
        <v>1696</v>
      </c>
    </row>
    <row r="1165" spans="1:3">
      <c r="A1165" t="s">
        <v>59</v>
      </c>
      <c r="B1165" t="s">
        <v>2524</v>
      </c>
      <c r="C1165" t="s">
        <v>59</v>
      </c>
    </row>
    <row r="1166" spans="1:3">
      <c r="A1166" t="s">
        <v>43</v>
      </c>
      <c r="B1166" t="s">
        <v>2522</v>
      </c>
      <c r="C1166" t="s">
        <v>43</v>
      </c>
    </row>
    <row r="1167" spans="1:3">
      <c r="A1167" t="s">
        <v>1283</v>
      </c>
      <c r="B1167" t="s">
        <v>2516</v>
      </c>
      <c r="C1167" t="s">
        <v>1283</v>
      </c>
    </row>
    <row r="1168" spans="1:3">
      <c r="A1168" t="s">
        <v>96</v>
      </c>
      <c r="B1168" t="s">
        <v>2519</v>
      </c>
      <c r="C1168" t="s">
        <v>96</v>
      </c>
    </row>
    <row r="1169" spans="1:3">
      <c r="A1169" t="s">
        <v>46</v>
      </c>
      <c r="B1169" t="s">
        <v>2509</v>
      </c>
      <c r="C1169" t="s">
        <v>1951</v>
      </c>
    </row>
    <row r="1170" spans="1:3">
      <c r="A1170" t="s">
        <v>1563</v>
      </c>
      <c r="B1170" t="s">
        <v>2510</v>
      </c>
      <c r="C1170" t="s">
        <v>116</v>
      </c>
    </row>
    <row r="1171" spans="1:3">
      <c r="A1171" t="s">
        <v>1721</v>
      </c>
      <c r="B1171" t="s">
        <v>2508</v>
      </c>
      <c r="C1171" t="s">
        <v>1721</v>
      </c>
    </row>
    <row r="1172" spans="1:3">
      <c r="A1172" t="s">
        <v>122</v>
      </c>
      <c r="B1172" t="s">
        <v>2509</v>
      </c>
      <c r="C1172" t="s">
        <v>1951</v>
      </c>
    </row>
    <row r="1173" spans="1:3">
      <c r="A1173" t="s">
        <v>1562</v>
      </c>
      <c r="B1173" t="s">
        <v>2516</v>
      </c>
      <c r="C1173" t="s">
        <v>1562</v>
      </c>
    </row>
    <row r="1174" spans="1:3">
      <c r="A1174" t="s">
        <v>1212</v>
      </c>
      <c r="B1174" t="s">
        <v>2508</v>
      </c>
      <c r="C1174" t="s">
        <v>1212</v>
      </c>
    </row>
    <row r="1175" spans="1:3">
      <c r="A1175" t="s">
        <v>1003</v>
      </c>
      <c r="B1175" t="s">
        <v>2508</v>
      </c>
      <c r="C1175" t="s">
        <v>2513</v>
      </c>
    </row>
    <row r="1176" spans="1:3">
      <c r="A1176" t="s">
        <v>34</v>
      </c>
      <c r="B1176" t="s">
        <v>2519</v>
      </c>
      <c r="C1176" t="s">
        <v>34</v>
      </c>
    </row>
    <row r="1177" spans="1:3">
      <c r="A1177" t="s">
        <v>1375</v>
      </c>
      <c r="B1177" t="s">
        <v>2546</v>
      </c>
      <c r="C1177" t="s">
        <v>2184</v>
      </c>
    </row>
    <row r="1178" spans="1:3">
      <c r="A1178" t="s">
        <v>1563</v>
      </c>
      <c r="B1178" t="s">
        <v>2510</v>
      </c>
      <c r="C1178" t="s">
        <v>116</v>
      </c>
    </row>
    <row r="1179" spans="1:3">
      <c r="A1179" t="s">
        <v>1438</v>
      </c>
      <c r="B1179" t="s">
        <v>2508</v>
      </c>
      <c r="C1179" t="s">
        <v>1438</v>
      </c>
    </row>
    <row r="1180" spans="1:3">
      <c r="A1180" t="s">
        <v>34</v>
      </c>
      <c r="B1180" t="s">
        <v>2519</v>
      </c>
      <c r="C1180" t="s">
        <v>34</v>
      </c>
    </row>
    <row r="1181" spans="1:3">
      <c r="A1181" t="s">
        <v>46</v>
      </c>
      <c r="B1181" t="s">
        <v>2509</v>
      </c>
      <c r="C1181" t="s">
        <v>1951</v>
      </c>
    </row>
    <row r="1182" spans="1:3">
      <c r="A1182" t="s">
        <v>1201</v>
      </c>
      <c r="B1182" t="s">
        <v>2508</v>
      </c>
      <c r="C1182" t="s">
        <v>1201</v>
      </c>
    </row>
    <row r="1183" spans="1:3">
      <c r="A1183" t="s">
        <v>452</v>
      </c>
      <c r="B1183" t="s">
        <v>2508</v>
      </c>
      <c r="C1183" t="s">
        <v>2513</v>
      </c>
    </row>
    <row r="1184" spans="1:3">
      <c r="A1184" t="s">
        <v>1268</v>
      </c>
      <c r="B1184" t="s">
        <v>2517</v>
      </c>
      <c r="C1184" t="s">
        <v>1220</v>
      </c>
    </row>
    <row r="1185" spans="1:3">
      <c r="A1185" t="s">
        <v>27</v>
      </c>
      <c r="B1185" t="s">
        <v>2515</v>
      </c>
      <c r="C1185" t="s">
        <v>27</v>
      </c>
    </row>
    <row r="1186" spans="1:3">
      <c r="A1186" t="s">
        <v>60</v>
      </c>
      <c r="B1186" t="s">
        <v>2509</v>
      </c>
      <c r="C1186" t="s">
        <v>1951</v>
      </c>
    </row>
    <row r="1187" spans="1:3">
      <c r="A1187" t="s">
        <v>1228</v>
      </c>
      <c r="B1187" t="s">
        <v>2508</v>
      </c>
      <c r="C1187" t="s">
        <v>2513</v>
      </c>
    </row>
    <row r="1188" spans="1:3">
      <c r="A1188" t="s">
        <v>1564</v>
      </c>
      <c r="B1188" t="s">
        <v>2538</v>
      </c>
      <c r="C1188" t="s">
        <v>2598</v>
      </c>
    </row>
    <row r="1189" spans="1:3">
      <c r="A1189" t="s">
        <v>43</v>
      </c>
      <c r="B1189" t="s">
        <v>2522</v>
      </c>
      <c r="C1189" t="s">
        <v>43</v>
      </c>
    </row>
    <row r="1190" spans="1:3">
      <c r="A1190" t="s">
        <v>1483</v>
      </c>
      <c r="B1190" t="s">
        <v>2538</v>
      </c>
      <c r="C1190" t="s">
        <v>2587</v>
      </c>
    </row>
    <row r="1191" spans="1:3">
      <c r="A1191" t="s">
        <v>43</v>
      </c>
      <c r="B1191" t="s">
        <v>2522</v>
      </c>
      <c r="C1191" t="s">
        <v>43</v>
      </c>
    </row>
    <row r="1192" spans="1:3">
      <c r="A1192" t="s">
        <v>60</v>
      </c>
      <c r="B1192" t="s">
        <v>2537</v>
      </c>
      <c r="C1192" t="s">
        <v>1951</v>
      </c>
    </row>
    <row r="1193" spans="1:3">
      <c r="A1193" t="s">
        <v>1458</v>
      </c>
      <c r="B1193" t="s">
        <v>2538</v>
      </c>
      <c r="C1193" t="s">
        <v>2599</v>
      </c>
    </row>
    <row r="1194" spans="1:3">
      <c r="A1194" t="s">
        <v>68</v>
      </c>
      <c r="B1194" t="s">
        <v>2519</v>
      </c>
      <c r="C1194" t="s">
        <v>68</v>
      </c>
    </row>
    <row r="1195" spans="1:3">
      <c r="A1195" t="s">
        <v>1567</v>
      </c>
      <c r="B1195" t="s">
        <v>2508</v>
      </c>
      <c r="C1195" t="s">
        <v>1567</v>
      </c>
    </row>
    <row r="1196" spans="1:3">
      <c r="A1196" t="s">
        <v>65</v>
      </c>
      <c r="B1196" t="s">
        <v>2519</v>
      </c>
      <c r="C1196" t="s">
        <v>65</v>
      </c>
    </row>
    <row r="1197" spans="1:3">
      <c r="A1197" t="s">
        <v>1569</v>
      </c>
      <c r="B1197" t="s">
        <v>2508</v>
      </c>
      <c r="C1197" t="s">
        <v>1569</v>
      </c>
    </row>
    <row r="1198" spans="1:3">
      <c r="A1198" t="s">
        <v>114</v>
      </c>
      <c r="B1198" t="s">
        <v>2538</v>
      </c>
      <c r="C1198" t="s">
        <v>921</v>
      </c>
    </row>
    <row r="1199" spans="1:3">
      <c r="A1199" t="s">
        <v>43</v>
      </c>
      <c r="B1199" t="s">
        <v>2522</v>
      </c>
      <c r="C1199" t="s">
        <v>43</v>
      </c>
    </row>
    <row r="1200" spans="1:3">
      <c r="A1200" t="s">
        <v>60</v>
      </c>
      <c r="B1200" t="s">
        <v>2537</v>
      </c>
      <c r="C1200" t="s">
        <v>1951</v>
      </c>
    </row>
    <row r="1201" spans="1:3">
      <c r="A1201" t="s">
        <v>1570</v>
      </c>
      <c r="B1201" t="s">
        <v>2538</v>
      </c>
      <c r="C1201" t="s">
        <v>1667</v>
      </c>
    </row>
    <row r="1202" spans="1:3">
      <c r="A1202" t="s">
        <v>411</v>
      </c>
      <c r="B1202" t="s">
        <v>2519</v>
      </c>
      <c r="C1202" t="s">
        <v>411</v>
      </c>
    </row>
    <row r="1203" spans="1:3">
      <c r="A1203" t="s">
        <v>28</v>
      </c>
      <c r="B1203" t="s">
        <v>2509</v>
      </c>
      <c r="C1203" t="s">
        <v>1951</v>
      </c>
    </row>
    <row r="1204" spans="1:3">
      <c r="A1204" t="s">
        <v>1772</v>
      </c>
      <c r="B1204" t="s">
        <v>2508</v>
      </c>
      <c r="C1204" t="s">
        <v>2513</v>
      </c>
    </row>
    <row r="1205" spans="1:3">
      <c r="A1205" t="s">
        <v>124</v>
      </c>
      <c r="B1205" t="s">
        <v>2517</v>
      </c>
      <c r="C1205" t="s">
        <v>921</v>
      </c>
    </row>
    <row r="1206" spans="1:3">
      <c r="A1206" t="s">
        <v>1571</v>
      </c>
      <c r="B1206" t="s">
        <v>2508</v>
      </c>
      <c r="C1206" t="s">
        <v>2600</v>
      </c>
    </row>
    <row r="1207" spans="1:3">
      <c r="A1207" t="s">
        <v>1572</v>
      </c>
      <c r="B1207" t="s">
        <v>2517</v>
      </c>
      <c r="C1207" t="s">
        <v>1572</v>
      </c>
    </row>
    <row r="1208" spans="1:3">
      <c r="A1208" t="s">
        <v>1721</v>
      </c>
      <c r="B1208" t="s">
        <v>2508</v>
      </c>
      <c r="C1208" t="s">
        <v>1721</v>
      </c>
    </row>
    <row r="1209" spans="1:3">
      <c r="A1209" t="s">
        <v>301</v>
      </c>
      <c r="B1209" t="s">
        <v>2508</v>
      </c>
      <c r="C1209" t="s">
        <v>2513</v>
      </c>
    </row>
    <row r="1210" spans="1:3">
      <c r="A1210" t="s">
        <v>1228</v>
      </c>
      <c r="B1210" t="s">
        <v>2508</v>
      </c>
      <c r="C1210" t="s">
        <v>2513</v>
      </c>
    </row>
    <row r="1211" spans="1:3">
      <c r="A1211" t="s">
        <v>124</v>
      </c>
      <c r="B1211" t="s">
        <v>2517</v>
      </c>
      <c r="C1211" t="s">
        <v>921</v>
      </c>
    </row>
    <row r="1212" spans="1:3">
      <c r="A1212" t="s">
        <v>57</v>
      </c>
      <c r="B1212" t="s">
        <v>2525</v>
      </c>
      <c r="C1212" t="s">
        <v>57</v>
      </c>
    </row>
    <row r="1213" spans="1:3">
      <c r="A1213" t="s">
        <v>1572</v>
      </c>
      <c r="B1213" t="s">
        <v>2517</v>
      </c>
      <c r="C1213" t="s">
        <v>1572</v>
      </c>
    </row>
    <row r="1214" spans="1:3">
      <c r="A1214" t="s">
        <v>36</v>
      </c>
      <c r="B1214" t="s">
        <v>2509</v>
      </c>
      <c r="C1214" t="s">
        <v>1951</v>
      </c>
    </row>
    <row r="1215" spans="1:3">
      <c r="A1215" t="s">
        <v>1573</v>
      </c>
      <c r="B1215" t="s">
        <v>2508</v>
      </c>
      <c r="C1215" t="s">
        <v>1573</v>
      </c>
    </row>
    <row r="1216" spans="1:3">
      <c r="A1216" t="s">
        <v>74</v>
      </c>
      <c r="B1216" t="s">
        <v>2509</v>
      </c>
      <c r="C1216" t="s">
        <v>1951</v>
      </c>
    </row>
    <row r="1217" spans="1:3">
      <c r="A1217" t="s">
        <v>1575</v>
      </c>
      <c r="B1217" t="s">
        <v>2516</v>
      </c>
      <c r="C1217" t="s">
        <v>1575</v>
      </c>
    </row>
    <row r="1218" spans="1:3">
      <c r="A1218" t="s">
        <v>1576</v>
      </c>
      <c r="B1218" t="s">
        <v>2525</v>
      </c>
      <c r="C1218" t="s">
        <v>1576</v>
      </c>
    </row>
    <row r="1219" spans="1:3">
      <c r="A1219" t="s">
        <v>1502</v>
      </c>
      <c r="B1219" t="s">
        <v>2517</v>
      </c>
      <c r="C1219" t="s">
        <v>2590</v>
      </c>
    </row>
    <row r="1220" spans="1:3">
      <c r="A1220" t="s">
        <v>1317</v>
      </c>
      <c r="B1220" t="s">
        <v>2531</v>
      </c>
      <c r="C1220" t="s">
        <v>1317</v>
      </c>
    </row>
    <row r="1221" spans="1:3">
      <c r="A1221" t="s">
        <v>1773</v>
      </c>
      <c r="B1221" t="s">
        <v>2538</v>
      </c>
      <c r="C1221" t="s">
        <v>2601</v>
      </c>
    </row>
    <row r="1222" spans="1:3">
      <c r="A1222" t="s">
        <v>59</v>
      </c>
      <c r="B1222" t="s">
        <v>2524</v>
      </c>
      <c r="C1222" t="s">
        <v>59</v>
      </c>
    </row>
    <row r="1223" spans="1:3">
      <c r="A1223" t="s">
        <v>68</v>
      </c>
      <c r="B1223" t="s">
        <v>2519</v>
      </c>
      <c r="C1223" t="s">
        <v>68</v>
      </c>
    </row>
    <row r="1224" spans="1:3">
      <c r="A1224" t="s">
        <v>1577</v>
      </c>
      <c r="B1224" t="s">
        <v>2508</v>
      </c>
      <c r="C1224" t="s">
        <v>15</v>
      </c>
    </row>
    <row r="1225" spans="1:3">
      <c r="A1225" t="s">
        <v>1578</v>
      </c>
      <c r="B1225" t="s">
        <v>2506</v>
      </c>
      <c r="C1225" t="s">
        <v>1641</v>
      </c>
    </row>
    <row r="1226" spans="1:3">
      <c r="A1226" t="s">
        <v>1580</v>
      </c>
      <c r="B1226" t="s">
        <v>2508</v>
      </c>
      <c r="C1226" t="s">
        <v>2513</v>
      </c>
    </row>
    <row r="1227" spans="1:3">
      <c r="A1227" t="s">
        <v>68</v>
      </c>
      <c r="B1227" t="s">
        <v>2519</v>
      </c>
      <c r="C1227" t="s">
        <v>68</v>
      </c>
    </row>
    <row r="1228" spans="1:3">
      <c r="A1228" t="s">
        <v>1582</v>
      </c>
      <c r="B1228" t="s">
        <v>2508</v>
      </c>
      <c r="C1228" t="s">
        <v>2513</v>
      </c>
    </row>
    <row r="1229" spans="1:3">
      <c r="A1229" t="s">
        <v>715</v>
      </c>
      <c r="B1229" t="s">
        <v>2538</v>
      </c>
      <c r="C1229" t="s">
        <v>1516</v>
      </c>
    </row>
    <row r="1230" spans="1:3">
      <c r="A1230" t="s">
        <v>59</v>
      </c>
      <c r="B1230" t="s">
        <v>2524</v>
      </c>
      <c r="C1230" t="s">
        <v>59</v>
      </c>
    </row>
    <row r="1231" spans="1:3">
      <c r="A1231" t="s">
        <v>1583</v>
      </c>
      <c r="B1231" t="s">
        <v>2531</v>
      </c>
      <c r="C1231" t="s">
        <v>1583</v>
      </c>
    </row>
    <row r="1232" spans="1:3">
      <c r="A1232" t="s">
        <v>36</v>
      </c>
      <c r="B1232" t="s">
        <v>2509</v>
      </c>
      <c r="C1232" t="s">
        <v>1951</v>
      </c>
    </row>
    <row r="1233" spans="1:3">
      <c r="A1233" t="s">
        <v>1573</v>
      </c>
      <c r="B1233" t="s">
        <v>2508</v>
      </c>
      <c r="C1233" t="s">
        <v>1573</v>
      </c>
    </row>
    <row r="1234" spans="1:3">
      <c r="A1234" t="s">
        <v>75</v>
      </c>
      <c r="B1234" t="s">
        <v>2522</v>
      </c>
      <c r="C1234" t="s">
        <v>75</v>
      </c>
    </row>
    <row r="1235" spans="1:3">
      <c r="A1235" t="s">
        <v>28</v>
      </c>
      <c r="B1235" t="s">
        <v>2509</v>
      </c>
      <c r="C1235" t="s">
        <v>1951</v>
      </c>
    </row>
    <row r="1236" spans="1:3">
      <c r="A1236" t="s">
        <v>1774</v>
      </c>
      <c r="B1236" t="s">
        <v>2508</v>
      </c>
      <c r="C1236" t="s">
        <v>2513</v>
      </c>
    </row>
    <row r="1237" spans="1:3">
      <c r="A1237" t="s">
        <v>1570</v>
      </c>
      <c r="B1237" t="s">
        <v>2538</v>
      </c>
      <c r="C1237" t="s">
        <v>1667</v>
      </c>
    </row>
    <row r="1238" spans="1:3">
      <c r="A1238" t="s">
        <v>87</v>
      </c>
      <c r="B1238" t="s">
        <v>2525</v>
      </c>
      <c r="C1238" t="s">
        <v>87</v>
      </c>
    </row>
    <row r="1239" spans="1:3">
      <c r="A1239" t="s">
        <v>41</v>
      </c>
      <c r="B1239" t="s">
        <v>2545</v>
      </c>
      <c r="C1239" t="s">
        <v>41</v>
      </c>
    </row>
    <row r="1240" spans="1:3">
      <c r="A1240" t="s">
        <v>1571</v>
      </c>
      <c r="B1240" t="s">
        <v>2508</v>
      </c>
      <c r="C1240" t="s">
        <v>2600</v>
      </c>
    </row>
    <row r="1241" spans="1:3">
      <c r="A1241" t="s">
        <v>1775</v>
      </c>
      <c r="B1241" t="s">
        <v>2516</v>
      </c>
      <c r="C1241" t="s">
        <v>1775</v>
      </c>
    </row>
    <row r="1242" spans="1:3">
      <c r="A1242" t="s">
        <v>1721</v>
      </c>
      <c r="B1242" t="s">
        <v>2508</v>
      </c>
      <c r="C1242" t="s">
        <v>1721</v>
      </c>
    </row>
    <row r="1243" spans="1:3">
      <c r="A1243" t="s">
        <v>1228</v>
      </c>
      <c r="B1243" t="s">
        <v>2508</v>
      </c>
      <c r="C1243" t="s">
        <v>2513</v>
      </c>
    </row>
    <row r="1244" spans="1:3">
      <c r="A1244" t="s">
        <v>1585</v>
      </c>
      <c r="B1244" t="s">
        <v>2510</v>
      </c>
      <c r="C1244" t="s">
        <v>2513</v>
      </c>
    </row>
    <row r="1245" spans="1:3">
      <c r="A1245" t="s">
        <v>1586</v>
      </c>
      <c r="B1245" t="s">
        <v>2508</v>
      </c>
      <c r="C1245" t="s">
        <v>2513</v>
      </c>
    </row>
    <row r="1246" spans="1:3">
      <c r="A1246" t="s">
        <v>28</v>
      </c>
      <c r="B1246" t="s">
        <v>2509</v>
      </c>
      <c r="C1246" t="s">
        <v>1951</v>
      </c>
    </row>
    <row r="1247" spans="1:3">
      <c r="A1247" t="s">
        <v>498</v>
      </c>
      <c r="B1247" t="s">
        <v>2510</v>
      </c>
      <c r="C1247" t="s">
        <v>667</v>
      </c>
    </row>
    <row r="1248" spans="1:3">
      <c r="A1248" t="s">
        <v>1588</v>
      </c>
      <c r="B1248" t="s">
        <v>2508</v>
      </c>
      <c r="C1248" t="s">
        <v>1588</v>
      </c>
    </row>
    <row r="1249" spans="1:3">
      <c r="A1249" t="s">
        <v>34</v>
      </c>
      <c r="B1249" t="s">
        <v>2519</v>
      </c>
      <c r="C1249" t="s">
        <v>34</v>
      </c>
    </row>
    <row r="1250" spans="1:3">
      <c r="A1250" t="s">
        <v>1371</v>
      </c>
      <c r="B1250" t="s">
        <v>2518</v>
      </c>
      <c r="C1250" t="s">
        <v>55</v>
      </c>
    </row>
    <row r="1251" spans="1:3">
      <c r="A1251" t="s">
        <v>72</v>
      </c>
      <c r="B1251" t="s">
        <v>2523</v>
      </c>
      <c r="C1251" t="s">
        <v>72</v>
      </c>
    </row>
    <row r="1252" spans="1:3">
      <c r="A1252" t="s">
        <v>846</v>
      </c>
      <c r="B1252" t="s">
        <v>2538</v>
      </c>
      <c r="C1252" t="s">
        <v>2442</v>
      </c>
    </row>
    <row r="1253" spans="1:3">
      <c r="A1253" t="s">
        <v>1776</v>
      </c>
      <c r="B1253" t="s">
        <v>2512</v>
      </c>
      <c r="C1253" t="s">
        <v>2513</v>
      </c>
    </row>
    <row r="1254" spans="1:3">
      <c r="A1254" t="s">
        <v>59</v>
      </c>
      <c r="B1254" t="s">
        <v>2524</v>
      </c>
      <c r="C1254" t="s">
        <v>59</v>
      </c>
    </row>
    <row r="1255" spans="1:3">
      <c r="A1255" t="s">
        <v>1341</v>
      </c>
      <c r="B1255" t="s">
        <v>2538</v>
      </c>
      <c r="C1255" t="s">
        <v>1307</v>
      </c>
    </row>
    <row r="1256" spans="1:3">
      <c r="A1256" t="s">
        <v>68</v>
      </c>
      <c r="B1256" t="s">
        <v>2519</v>
      </c>
      <c r="C1256" t="s">
        <v>68</v>
      </c>
    </row>
    <row r="1257" spans="1:3">
      <c r="A1257" t="s">
        <v>1777</v>
      </c>
      <c r="B1257" t="s">
        <v>2508</v>
      </c>
      <c r="C1257" t="s">
        <v>2513</v>
      </c>
    </row>
    <row r="1258" spans="1:3">
      <c r="A1258" t="s">
        <v>43</v>
      </c>
      <c r="B1258" t="s">
        <v>2522</v>
      </c>
      <c r="C1258" t="s">
        <v>43</v>
      </c>
    </row>
    <row r="1259" spans="1:3">
      <c r="A1259" t="s">
        <v>1257</v>
      </c>
      <c r="B1259" t="s">
        <v>2525</v>
      </c>
      <c r="C1259" t="s">
        <v>1257</v>
      </c>
    </row>
    <row r="1260" spans="1:3">
      <c r="A1260" t="s">
        <v>1290</v>
      </c>
      <c r="B1260" t="s">
        <v>2538</v>
      </c>
      <c r="C1260" t="s">
        <v>1401</v>
      </c>
    </row>
    <row r="1261" spans="1:3">
      <c r="A1261" t="s">
        <v>27</v>
      </c>
      <c r="B1261" t="s">
        <v>2515</v>
      </c>
      <c r="C1261" t="s">
        <v>27</v>
      </c>
    </row>
    <row r="1262" spans="1:3">
      <c r="A1262" t="s">
        <v>1721</v>
      </c>
      <c r="B1262" t="s">
        <v>2508</v>
      </c>
      <c r="C1262" t="s">
        <v>1721</v>
      </c>
    </row>
    <row r="1263" spans="1:3">
      <c r="A1263" t="s">
        <v>1228</v>
      </c>
      <c r="B1263" t="s">
        <v>2508</v>
      </c>
      <c r="C1263" t="s">
        <v>2513</v>
      </c>
    </row>
    <row r="1264" spans="1:3">
      <c r="A1264" t="s">
        <v>1589</v>
      </c>
      <c r="B1264" t="s">
        <v>2538</v>
      </c>
      <c r="C1264" t="s">
        <v>2513</v>
      </c>
    </row>
    <row r="1265" spans="1:3">
      <c r="A1265" t="s">
        <v>43</v>
      </c>
      <c r="B1265" t="s">
        <v>2522</v>
      </c>
      <c r="C1265" t="s">
        <v>43</v>
      </c>
    </row>
    <row r="1266" spans="1:3">
      <c r="A1266" t="s">
        <v>1411</v>
      </c>
      <c r="B1266" t="s">
        <v>2538</v>
      </c>
      <c r="C1266" t="s">
        <v>1310</v>
      </c>
    </row>
    <row r="1267" spans="1:3">
      <c r="A1267" t="s">
        <v>68</v>
      </c>
      <c r="B1267" t="s">
        <v>2519</v>
      </c>
      <c r="C1267" t="s">
        <v>68</v>
      </c>
    </row>
    <row r="1268" spans="1:3">
      <c r="A1268" t="s">
        <v>1308</v>
      </c>
      <c r="B1268" t="s">
        <v>2508</v>
      </c>
      <c r="C1268" t="s">
        <v>1308</v>
      </c>
    </row>
    <row r="1269" spans="1:3">
      <c r="A1269" t="s">
        <v>1591</v>
      </c>
      <c r="B1269" t="s">
        <v>2517</v>
      </c>
      <c r="C1269" t="s">
        <v>2602</v>
      </c>
    </row>
    <row r="1270" spans="1:3">
      <c r="A1270" t="s">
        <v>36</v>
      </c>
      <c r="B1270" t="s">
        <v>2509</v>
      </c>
      <c r="C1270" t="s">
        <v>1951</v>
      </c>
    </row>
    <row r="1271" spans="1:3">
      <c r="A1271" t="s">
        <v>1593</v>
      </c>
      <c r="B1271" t="s">
        <v>2508</v>
      </c>
      <c r="C1271" t="s">
        <v>2444</v>
      </c>
    </row>
    <row r="1272" spans="1:3">
      <c r="A1272" t="s">
        <v>44</v>
      </c>
      <c r="B1272" t="s">
        <v>2519</v>
      </c>
      <c r="C1272" t="s">
        <v>44</v>
      </c>
    </row>
    <row r="1273" spans="1:3">
      <c r="A1273" t="s">
        <v>74</v>
      </c>
      <c r="B1273" t="s">
        <v>2509</v>
      </c>
      <c r="C1273" t="s">
        <v>1951</v>
      </c>
    </row>
    <row r="1274" spans="1:3">
      <c r="A1274" t="s">
        <v>1298</v>
      </c>
      <c r="B1274" t="s">
        <v>2508</v>
      </c>
      <c r="C1274" t="s">
        <v>1298</v>
      </c>
    </row>
    <row r="1275" spans="1:3">
      <c r="A1275" t="s">
        <v>846</v>
      </c>
      <c r="B1275" t="s">
        <v>2538</v>
      </c>
      <c r="C1275" t="s">
        <v>2442</v>
      </c>
    </row>
    <row r="1276" spans="1:3">
      <c r="A1276" t="s">
        <v>1940</v>
      </c>
      <c r="B1276" t="s">
        <v>2508</v>
      </c>
      <c r="C1276" t="s">
        <v>2513</v>
      </c>
    </row>
    <row r="1277" spans="1:3">
      <c r="A1277" t="s">
        <v>27</v>
      </c>
      <c r="B1277" t="s">
        <v>2515</v>
      </c>
      <c r="C1277" t="s">
        <v>27</v>
      </c>
    </row>
    <row r="1278" spans="1:3">
      <c r="A1278" t="s">
        <v>1721</v>
      </c>
      <c r="B1278" t="s">
        <v>2508</v>
      </c>
      <c r="C1278" t="s">
        <v>1721</v>
      </c>
    </row>
    <row r="1279" spans="1:3">
      <c r="A1279" t="s">
        <v>507</v>
      </c>
      <c r="B1279" t="s">
        <v>2525</v>
      </c>
      <c r="C1279" t="s">
        <v>57</v>
      </c>
    </row>
    <row r="1280" spans="1:3">
      <c r="A1280" t="s">
        <v>1278</v>
      </c>
      <c r="B1280" t="s">
        <v>2523</v>
      </c>
      <c r="C1280" t="s">
        <v>2184</v>
      </c>
    </row>
    <row r="1281" spans="1:3">
      <c r="A1281" t="s">
        <v>94</v>
      </c>
      <c r="B1281" t="s">
        <v>2518</v>
      </c>
      <c r="C1281" t="s">
        <v>94</v>
      </c>
    </row>
    <row r="1282" spans="1:3">
      <c r="A1282" t="s">
        <v>97</v>
      </c>
      <c r="B1282" t="s">
        <v>2516</v>
      </c>
      <c r="C1282" t="s">
        <v>97</v>
      </c>
    </row>
    <row r="1283" spans="1:3">
      <c r="A1283" t="s">
        <v>101</v>
      </c>
      <c r="B1283" t="s">
        <v>2519</v>
      </c>
      <c r="C1283" t="s">
        <v>101</v>
      </c>
    </row>
    <row r="1284" spans="1:3">
      <c r="A1284" t="s">
        <v>60</v>
      </c>
      <c r="B1284" t="s">
        <v>2509</v>
      </c>
      <c r="C1284" t="s">
        <v>1951</v>
      </c>
    </row>
    <row r="1285" spans="1:3">
      <c r="A1285" t="s">
        <v>1595</v>
      </c>
      <c r="B1285" t="s">
        <v>2508</v>
      </c>
      <c r="C1285" t="s">
        <v>2513</v>
      </c>
    </row>
    <row r="1286" spans="1:3">
      <c r="A1286" t="s">
        <v>74</v>
      </c>
      <c r="B1286" t="s">
        <v>2509</v>
      </c>
      <c r="C1286" t="s">
        <v>1951</v>
      </c>
    </row>
    <row r="1287" spans="1:3">
      <c r="A1287" t="s">
        <v>1495</v>
      </c>
      <c r="B1287" t="s">
        <v>2508</v>
      </c>
      <c r="C1287" t="s">
        <v>2589</v>
      </c>
    </row>
    <row r="1288" spans="1:3">
      <c r="A1288" t="s">
        <v>28</v>
      </c>
      <c r="B1288" t="s">
        <v>2509</v>
      </c>
      <c r="C1288" t="s">
        <v>1951</v>
      </c>
    </row>
    <row r="1289" spans="1:3">
      <c r="A1289" t="s">
        <v>1596</v>
      </c>
      <c r="B1289" t="s">
        <v>2510</v>
      </c>
      <c r="C1289" t="s">
        <v>2513</v>
      </c>
    </row>
    <row r="1290" spans="1:3">
      <c r="A1290" t="s">
        <v>444</v>
      </c>
      <c r="B1290" t="s">
        <v>2531</v>
      </c>
      <c r="C1290" t="s">
        <v>444</v>
      </c>
    </row>
    <row r="1291" spans="1:3">
      <c r="A1291" t="s">
        <v>386</v>
      </c>
      <c r="B1291" t="s">
        <v>2538</v>
      </c>
      <c r="C1291" t="s">
        <v>438</v>
      </c>
    </row>
    <row r="1292" spans="1:3">
      <c r="A1292" t="s">
        <v>27</v>
      </c>
      <c r="B1292" t="s">
        <v>2515</v>
      </c>
      <c r="C1292" t="s">
        <v>27</v>
      </c>
    </row>
    <row r="1293" spans="1:3">
      <c r="A1293" t="s">
        <v>1721</v>
      </c>
      <c r="B1293" t="s">
        <v>2508</v>
      </c>
      <c r="C1293" t="s">
        <v>1721</v>
      </c>
    </row>
    <row r="1294" spans="1:3">
      <c r="A1294" t="s">
        <v>1936</v>
      </c>
      <c r="B1294" t="s">
        <v>2510</v>
      </c>
      <c r="C1294" t="s">
        <v>2513</v>
      </c>
    </row>
    <row r="1295" spans="1:3">
      <c r="A1295" t="s">
        <v>1228</v>
      </c>
      <c r="B1295" t="s">
        <v>2508</v>
      </c>
      <c r="C1295" t="s">
        <v>2513</v>
      </c>
    </row>
    <row r="1296" spans="1:3">
      <c r="A1296" t="s">
        <v>1341</v>
      </c>
      <c r="B1296" t="s">
        <v>2538</v>
      </c>
      <c r="C1296" t="s">
        <v>1307</v>
      </c>
    </row>
    <row r="1297" spans="1:3">
      <c r="A1297" t="s">
        <v>68</v>
      </c>
      <c r="B1297" t="s">
        <v>2519</v>
      </c>
      <c r="C1297" t="s">
        <v>68</v>
      </c>
    </row>
    <row r="1298" spans="1:3">
      <c r="A1298" t="s">
        <v>1598</v>
      </c>
      <c r="B1298" t="s">
        <v>2508</v>
      </c>
      <c r="C1298" t="s">
        <v>2513</v>
      </c>
    </row>
    <row r="1299" spans="1:3">
      <c r="A1299" t="s">
        <v>43</v>
      </c>
      <c r="B1299" t="s">
        <v>2522</v>
      </c>
      <c r="C1299" t="s">
        <v>43</v>
      </c>
    </row>
    <row r="1300" spans="1:3">
      <c r="A1300" t="s">
        <v>60</v>
      </c>
      <c r="B1300" t="s">
        <v>2509</v>
      </c>
      <c r="C1300" t="s">
        <v>1951</v>
      </c>
    </row>
    <row r="1301" spans="1:3">
      <c r="A1301" t="s">
        <v>1599</v>
      </c>
      <c r="B1301" t="s">
        <v>2508</v>
      </c>
      <c r="C1301" t="s">
        <v>1599</v>
      </c>
    </row>
    <row r="1302" spans="1:3">
      <c r="A1302" t="s">
        <v>1317</v>
      </c>
      <c r="B1302" t="s">
        <v>2531</v>
      </c>
      <c r="C1302" t="s">
        <v>1317</v>
      </c>
    </row>
    <row r="1303" spans="1:3">
      <c r="A1303" t="s">
        <v>1773</v>
      </c>
      <c r="B1303" t="s">
        <v>2538</v>
      </c>
      <c r="C1303" t="s">
        <v>2601</v>
      </c>
    </row>
    <row r="1304" spans="1:3">
      <c r="A1304" t="s">
        <v>59</v>
      </c>
      <c r="B1304" t="s">
        <v>2524</v>
      </c>
      <c r="C1304" t="s">
        <v>59</v>
      </c>
    </row>
    <row r="1305" spans="1:3">
      <c r="A1305" t="s">
        <v>1601</v>
      </c>
      <c r="B1305" t="s">
        <v>2517</v>
      </c>
      <c r="C1305" t="s">
        <v>1641</v>
      </c>
    </row>
    <row r="1306" spans="1:3">
      <c r="A1306" t="s">
        <v>28</v>
      </c>
      <c r="B1306" t="s">
        <v>2509</v>
      </c>
      <c r="C1306" t="s">
        <v>1951</v>
      </c>
    </row>
    <row r="1307" spans="1:3">
      <c r="A1307" t="s">
        <v>1602</v>
      </c>
      <c r="B1307" t="s">
        <v>2508</v>
      </c>
      <c r="C1307" t="s">
        <v>1602</v>
      </c>
    </row>
    <row r="1308" spans="1:3">
      <c r="A1308" t="s">
        <v>277</v>
      </c>
      <c r="B1308" t="s">
        <v>2509</v>
      </c>
      <c r="C1308" t="s">
        <v>1951</v>
      </c>
    </row>
    <row r="1309" spans="1:3">
      <c r="A1309" t="s">
        <v>1778</v>
      </c>
      <c r="B1309" t="s">
        <v>2508</v>
      </c>
      <c r="C1309" t="s">
        <v>1599</v>
      </c>
    </row>
    <row r="1310" spans="1:3">
      <c r="A1310" t="s">
        <v>59</v>
      </c>
      <c r="B1310" t="s">
        <v>2524</v>
      </c>
      <c r="C1310" t="s">
        <v>59</v>
      </c>
    </row>
    <row r="1311" spans="1:3">
      <c r="A1311" t="s">
        <v>43</v>
      </c>
      <c r="B1311" t="s">
        <v>2522</v>
      </c>
      <c r="C1311" t="s">
        <v>43</v>
      </c>
    </row>
    <row r="1312" spans="1:3">
      <c r="A1312" t="s">
        <v>54</v>
      </c>
      <c r="B1312" t="s">
        <v>2523</v>
      </c>
      <c r="C1312" t="s">
        <v>70</v>
      </c>
    </row>
    <row r="1313" spans="1:3">
      <c r="A1313" t="s">
        <v>437</v>
      </c>
      <c r="B1313" t="s">
        <v>2516</v>
      </c>
      <c r="C1313" t="s">
        <v>437</v>
      </c>
    </row>
    <row r="1314" spans="1:3">
      <c r="A1314" t="s">
        <v>1096</v>
      </c>
      <c r="B1314" t="s">
        <v>2510</v>
      </c>
      <c r="C1314" t="s">
        <v>2513</v>
      </c>
    </row>
    <row r="1315" spans="1:3">
      <c r="A1315" t="s">
        <v>1721</v>
      </c>
      <c r="B1315" t="s">
        <v>2508</v>
      </c>
      <c r="C1315" t="s">
        <v>1721</v>
      </c>
    </row>
    <row r="1316" spans="1:3">
      <c r="A1316" t="s">
        <v>1228</v>
      </c>
      <c r="B1316" t="s">
        <v>2508</v>
      </c>
      <c r="C1316" t="s">
        <v>2513</v>
      </c>
    </row>
    <row r="1317" spans="1:3">
      <c r="A1317" t="s">
        <v>68</v>
      </c>
      <c r="B1317" t="s">
        <v>2519</v>
      </c>
      <c r="C1317" t="s">
        <v>68</v>
      </c>
    </row>
    <row r="1318" spans="1:3">
      <c r="A1318" t="s">
        <v>1308</v>
      </c>
      <c r="B1318" t="s">
        <v>2508</v>
      </c>
      <c r="C1318" t="s">
        <v>1308</v>
      </c>
    </row>
    <row r="1319" spans="1:3">
      <c r="A1319" t="s">
        <v>43</v>
      </c>
      <c r="B1319" t="s">
        <v>2522</v>
      </c>
      <c r="C1319" t="s">
        <v>43</v>
      </c>
    </row>
    <row r="1320" spans="1:3">
      <c r="A1320" t="s">
        <v>1510</v>
      </c>
      <c r="B1320" t="s">
        <v>2508</v>
      </c>
      <c r="C1320" t="s">
        <v>1510</v>
      </c>
    </row>
    <row r="1321" spans="1:3">
      <c r="A1321" t="s">
        <v>1341</v>
      </c>
      <c r="B1321" t="s">
        <v>2538</v>
      </c>
      <c r="C1321" t="s">
        <v>1307</v>
      </c>
    </row>
    <row r="1322" spans="1:3">
      <c r="A1322" t="s">
        <v>43</v>
      </c>
      <c r="B1322" t="s">
        <v>2522</v>
      </c>
      <c r="C1322" t="s">
        <v>43</v>
      </c>
    </row>
    <row r="1323" spans="1:3">
      <c r="A1323" t="s">
        <v>1411</v>
      </c>
      <c r="B1323" t="s">
        <v>2538</v>
      </c>
      <c r="C1323" t="s">
        <v>1310</v>
      </c>
    </row>
    <row r="1324" spans="1:3">
      <c r="A1324" t="s">
        <v>124</v>
      </c>
      <c r="B1324" t="s">
        <v>2517</v>
      </c>
      <c r="C1324" t="s">
        <v>921</v>
      </c>
    </row>
    <row r="1325" spans="1:3">
      <c r="A1325" t="s">
        <v>1224</v>
      </c>
      <c r="B1325" t="s">
        <v>2509</v>
      </c>
      <c r="C1325" t="s">
        <v>1224</v>
      </c>
    </row>
    <row r="1326" spans="1:3">
      <c r="A1326" t="s">
        <v>516</v>
      </c>
      <c r="B1326" t="s">
        <v>2510</v>
      </c>
      <c r="C1326" t="s">
        <v>437</v>
      </c>
    </row>
    <row r="1327" spans="1:3">
      <c r="A1327" t="s">
        <v>1464</v>
      </c>
      <c r="B1327" t="s">
        <v>2508</v>
      </c>
      <c r="C1327" t="s">
        <v>1464</v>
      </c>
    </row>
    <row r="1328" spans="1:3">
      <c r="A1328" t="s">
        <v>74</v>
      </c>
      <c r="B1328" t="s">
        <v>2509</v>
      </c>
      <c r="C1328" t="s">
        <v>1951</v>
      </c>
    </row>
    <row r="1329" spans="1:3">
      <c r="A1329" t="s">
        <v>517</v>
      </c>
      <c r="B1329" t="s">
        <v>2538</v>
      </c>
      <c r="C1329" t="s">
        <v>2603</v>
      </c>
    </row>
    <row r="1330" spans="1:3">
      <c r="A1330" t="s">
        <v>1278</v>
      </c>
      <c r="B1330" t="s">
        <v>2523</v>
      </c>
      <c r="C1330" t="s">
        <v>2184</v>
      </c>
    </row>
    <row r="1331" spans="1:3">
      <c r="A1331" t="s">
        <v>65</v>
      </c>
      <c r="B1331" t="s">
        <v>2519</v>
      </c>
      <c r="C1331" t="s">
        <v>65</v>
      </c>
    </row>
    <row r="1332" spans="1:3">
      <c r="A1332" t="s">
        <v>46</v>
      </c>
      <c r="B1332" t="s">
        <v>2509</v>
      </c>
      <c r="C1332" t="s">
        <v>1951</v>
      </c>
    </row>
    <row r="1333" spans="1:3">
      <c r="A1333" t="s">
        <v>1604</v>
      </c>
      <c r="B1333" t="s">
        <v>2508</v>
      </c>
      <c r="C1333" t="s">
        <v>1604</v>
      </c>
    </row>
    <row r="1334" spans="1:3">
      <c r="A1334" t="s">
        <v>846</v>
      </c>
      <c r="B1334" t="s">
        <v>2538</v>
      </c>
      <c r="C1334" t="s">
        <v>2442</v>
      </c>
    </row>
    <row r="1335" spans="1:3">
      <c r="A1335" t="s">
        <v>1301</v>
      </c>
      <c r="B1335" t="s">
        <v>2510</v>
      </c>
      <c r="C1335" t="s">
        <v>2513</v>
      </c>
    </row>
    <row r="1336" spans="1:3">
      <c r="A1336" t="s">
        <v>1606</v>
      </c>
      <c r="B1336" t="s">
        <v>2508</v>
      </c>
      <c r="C1336" t="s">
        <v>1606</v>
      </c>
    </row>
    <row r="1337" spans="1:3">
      <c r="A1337" t="s">
        <v>1779</v>
      </c>
      <c r="B1337" t="s">
        <v>2510</v>
      </c>
      <c r="C1337" t="s">
        <v>2513</v>
      </c>
    </row>
    <row r="1338" spans="1:3">
      <c r="A1338" t="s">
        <v>1721</v>
      </c>
      <c r="B1338" t="s">
        <v>2508</v>
      </c>
      <c r="C1338" t="s">
        <v>1721</v>
      </c>
    </row>
    <row r="1339" spans="1:3">
      <c r="A1339" t="s">
        <v>1228</v>
      </c>
      <c r="B1339" t="s">
        <v>2508</v>
      </c>
      <c r="C1339" t="s">
        <v>2513</v>
      </c>
    </row>
    <row r="1340" spans="1:3">
      <c r="A1340" t="s">
        <v>1608</v>
      </c>
      <c r="B1340" t="s">
        <v>2517</v>
      </c>
      <c r="C1340" t="s">
        <v>2604</v>
      </c>
    </row>
    <row r="1341" spans="1:3">
      <c r="A1341" t="s">
        <v>36</v>
      </c>
      <c r="B1341" t="s">
        <v>2509</v>
      </c>
      <c r="C1341" t="s">
        <v>1951</v>
      </c>
    </row>
    <row r="1342" spans="1:3">
      <c r="A1342" t="s">
        <v>1293</v>
      </c>
      <c r="B1342" t="s">
        <v>2508</v>
      </c>
      <c r="C1342" t="s">
        <v>1324</v>
      </c>
    </row>
    <row r="1343" spans="1:3">
      <c r="A1343" t="s">
        <v>1342</v>
      </c>
      <c r="B1343" t="s">
        <v>2546</v>
      </c>
      <c r="C1343" t="s">
        <v>1342</v>
      </c>
    </row>
    <row r="1344" spans="1:3">
      <c r="A1344" t="s">
        <v>1298</v>
      </c>
      <c r="B1344" t="s">
        <v>2508</v>
      </c>
      <c r="C1344" t="s">
        <v>1298</v>
      </c>
    </row>
    <row r="1345" spans="1:3">
      <c r="A1345" t="s">
        <v>846</v>
      </c>
      <c r="B1345" t="s">
        <v>2538</v>
      </c>
      <c r="C1345" t="s">
        <v>2442</v>
      </c>
    </row>
    <row r="1346" spans="1:3">
      <c r="A1346" t="s">
        <v>1299</v>
      </c>
      <c r="B1346" t="s">
        <v>2508</v>
      </c>
      <c r="C1346" t="s">
        <v>2513</v>
      </c>
    </row>
    <row r="1347" spans="1:3">
      <c r="A1347" t="s">
        <v>68</v>
      </c>
      <c r="B1347" t="s">
        <v>2519</v>
      </c>
      <c r="C1347" t="s">
        <v>68</v>
      </c>
    </row>
    <row r="1348" spans="1:3">
      <c r="A1348" t="s">
        <v>1308</v>
      </c>
      <c r="B1348" t="s">
        <v>2508</v>
      </c>
      <c r="C1348" t="s">
        <v>1308</v>
      </c>
    </row>
    <row r="1349" spans="1:3">
      <c r="A1349" t="s">
        <v>1341</v>
      </c>
      <c r="B1349" t="s">
        <v>2538</v>
      </c>
      <c r="C1349" t="s">
        <v>1307</v>
      </c>
    </row>
    <row r="1350" spans="1:3">
      <c r="A1350" t="s">
        <v>43</v>
      </c>
      <c r="B1350" t="s">
        <v>2522</v>
      </c>
      <c r="C1350" t="s">
        <v>43</v>
      </c>
    </row>
    <row r="1351" spans="1:3">
      <c r="A1351" t="s">
        <v>1411</v>
      </c>
      <c r="B1351" t="s">
        <v>2538</v>
      </c>
      <c r="C1351" t="s">
        <v>1310</v>
      </c>
    </row>
    <row r="1352" spans="1:3">
      <c r="A1352" t="s">
        <v>1721</v>
      </c>
      <c r="B1352" t="s">
        <v>2508</v>
      </c>
      <c r="C1352" t="s">
        <v>1721</v>
      </c>
    </row>
    <row r="1353" spans="1:3">
      <c r="A1353" t="s">
        <v>1228</v>
      </c>
      <c r="B1353" t="s">
        <v>2508</v>
      </c>
      <c r="C1353" t="s">
        <v>2513</v>
      </c>
    </row>
    <row r="1354" spans="1:3">
      <c r="A1354" t="s">
        <v>68</v>
      </c>
      <c r="B1354" t="s">
        <v>2519</v>
      </c>
      <c r="C1354" t="s">
        <v>68</v>
      </c>
    </row>
    <row r="1355" spans="1:3">
      <c r="A1355" t="s">
        <v>992</v>
      </c>
      <c r="B1355" t="s">
        <v>2508</v>
      </c>
      <c r="C1355" t="s">
        <v>2513</v>
      </c>
    </row>
    <row r="1356" spans="1:3">
      <c r="A1356" t="s">
        <v>43</v>
      </c>
      <c r="B1356" t="s">
        <v>2522</v>
      </c>
      <c r="C1356" t="s">
        <v>43</v>
      </c>
    </row>
    <row r="1357" spans="1:3">
      <c r="A1357" t="s">
        <v>1510</v>
      </c>
      <c r="B1357" t="s">
        <v>2508</v>
      </c>
      <c r="C1357" t="s">
        <v>1510</v>
      </c>
    </row>
    <row r="1358" spans="1:3">
      <c r="A1358" t="s">
        <v>1341</v>
      </c>
      <c r="B1358" t="s">
        <v>2538</v>
      </c>
      <c r="C1358" t="s">
        <v>1307</v>
      </c>
    </row>
    <row r="1359" spans="1:3">
      <c r="A1359" t="s">
        <v>43</v>
      </c>
      <c r="B1359" t="s">
        <v>2522</v>
      </c>
      <c r="C1359" t="s">
        <v>43</v>
      </c>
    </row>
    <row r="1360" spans="1:3">
      <c r="A1360" t="s">
        <v>1583</v>
      </c>
      <c r="B1360" t="s">
        <v>2531</v>
      </c>
      <c r="C1360" t="s">
        <v>1583</v>
      </c>
    </row>
    <row r="1361" spans="1:3">
      <c r="A1361" t="s">
        <v>1290</v>
      </c>
      <c r="B1361" t="s">
        <v>2538</v>
      </c>
      <c r="C1361" t="s">
        <v>1401</v>
      </c>
    </row>
    <row r="1362" spans="1:3">
      <c r="A1362" t="s">
        <v>1609</v>
      </c>
      <c r="B1362" t="s">
        <v>2517</v>
      </c>
      <c r="C1362" t="s">
        <v>2605</v>
      </c>
    </row>
    <row r="1363" spans="1:3">
      <c r="A1363" t="s">
        <v>43</v>
      </c>
      <c r="B1363" t="s">
        <v>2522</v>
      </c>
      <c r="C1363" t="s">
        <v>43</v>
      </c>
    </row>
    <row r="1364" spans="1:3">
      <c r="A1364" t="s">
        <v>949</v>
      </c>
      <c r="B1364" t="s">
        <v>2517</v>
      </c>
      <c r="C1364" t="s">
        <v>2606</v>
      </c>
    </row>
    <row r="1365" spans="1:3">
      <c r="A1365" t="s">
        <v>1033</v>
      </c>
      <c r="B1365" t="s">
        <v>2519</v>
      </c>
      <c r="C1365" t="s">
        <v>1033</v>
      </c>
    </row>
    <row r="1366" spans="1:3">
      <c r="A1366" t="s">
        <v>36</v>
      </c>
      <c r="B1366" t="s">
        <v>2509</v>
      </c>
      <c r="C1366" t="s">
        <v>1951</v>
      </c>
    </row>
    <row r="1367" spans="1:3">
      <c r="A1367" t="s">
        <v>1610</v>
      </c>
      <c r="B1367" t="s">
        <v>2508</v>
      </c>
      <c r="C1367" t="s">
        <v>1610</v>
      </c>
    </row>
    <row r="1368" spans="1:3">
      <c r="A1368" t="s">
        <v>74</v>
      </c>
      <c r="B1368" t="s">
        <v>2509</v>
      </c>
      <c r="C1368" t="s">
        <v>1951</v>
      </c>
    </row>
    <row r="1369" spans="1:3">
      <c r="A1369" t="s">
        <v>34</v>
      </c>
      <c r="B1369" t="s">
        <v>2519</v>
      </c>
      <c r="C1369" t="s">
        <v>34</v>
      </c>
    </row>
    <row r="1370" spans="1:3">
      <c r="A1370" t="s">
        <v>74</v>
      </c>
      <c r="B1370" t="s">
        <v>2509</v>
      </c>
      <c r="C1370" t="s">
        <v>1951</v>
      </c>
    </row>
    <row r="1371" spans="1:3">
      <c r="A1371" t="s">
        <v>1941</v>
      </c>
      <c r="B1371" t="s">
        <v>2508</v>
      </c>
      <c r="C1371" t="s">
        <v>2607</v>
      </c>
    </row>
    <row r="1372" spans="1:3">
      <c r="A1372" t="s">
        <v>1612</v>
      </c>
      <c r="B1372" t="s">
        <v>2517</v>
      </c>
      <c r="C1372" t="s">
        <v>1572</v>
      </c>
    </row>
    <row r="1373" spans="1:3">
      <c r="A1373" t="s">
        <v>43</v>
      </c>
      <c r="B1373" t="s">
        <v>2522</v>
      </c>
      <c r="C1373" t="s">
        <v>43</v>
      </c>
    </row>
    <row r="1374" spans="1:3">
      <c r="A1374" t="s">
        <v>1780</v>
      </c>
      <c r="B1374" t="s">
        <v>2508</v>
      </c>
      <c r="C1374" t="s">
        <v>2608</v>
      </c>
    </row>
    <row r="1375" spans="1:3">
      <c r="A1375" t="s">
        <v>59</v>
      </c>
      <c r="B1375" t="s">
        <v>2524</v>
      </c>
      <c r="C1375" t="s">
        <v>59</v>
      </c>
    </row>
    <row r="1376" spans="1:3">
      <c r="A1376" t="s">
        <v>43</v>
      </c>
      <c r="B1376" t="s">
        <v>2522</v>
      </c>
      <c r="C1376" t="s">
        <v>43</v>
      </c>
    </row>
    <row r="1377" spans="1:3">
      <c r="A1377" t="s">
        <v>101</v>
      </c>
      <c r="B1377" t="s">
        <v>2519</v>
      </c>
      <c r="C1377" t="s">
        <v>101</v>
      </c>
    </row>
    <row r="1378" spans="1:3">
      <c r="A1378" t="s">
        <v>36</v>
      </c>
      <c r="B1378" t="s">
        <v>2509</v>
      </c>
      <c r="C1378" t="s">
        <v>1951</v>
      </c>
    </row>
    <row r="1379" spans="1:3">
      <c r="A1379" t="s">
        <v>388</v>
      </c>
      <c r="B1379" t="s">
        <v>2510</v>
      </c>
      <c r="C1379" t="s">
        <v>667</v>
      </c>
    </row>
    <row r="1380" spans="1:3">
      <c r="A1380" t="s">
        <v>1614</v>
      </c>
      <c r="B1380" t="s">
        <v>2508</v>
      </c>
      <c r="C1380" t="s">
        <v>1614</v>
      </c>
    </row>
    <row r="1381" spans="1:3">
      <c r="A1381" t="s">
        <v>1278</v>
      </c>
      <c r="B1381" t="s">
        <v>2523</v>
      </c>
      <c r="C1381" t="s">
        <v>2184</v>
      </c>
    </row>
    <row r="1382" spans="1:3">
      <c r="A1382" t="s">
        <v>94</v>
      </c>
      <c r="B1382" t="s">
        <v>2518</v>
      </c>
      <c r="C1382" t="s">
        <v>94</v>
      </c>
    </row>
    <row r="1383" spans="1:3">
      <c r="A1383" t="s">
        <v>97</v>
      </c>
      <c r="B1383" t="s">
        <v>2516</v>
      </c>
      <c r="C1383" t="s">
        <v>97</v>
      </c>
    </row>
    <row r="1384" spans="1:3">
      <c r="A1384" t="s">
        <v>27</v>
      </c>
      <c r="B1384" t="s">
        <v>2515</v>
      </c>
      <c r="C1384" t="s">
        <v>27</v>
      </c>
    </row>
    <row r="1385" spans="1:3">
      <c r="A1385" t="s">
        <v>1721</v>
      </c>
      <c r="B1385" t="s">
        <v>2508</v>
      </c>
      <c r="C1385" t="s">
        <v>1721</v>
      </c>
    </row>
    <row r="1386" spans="1:3">
      <c r="A1386" t="s">
        <v>301</v>
      </c>
      <c r="B1386" t="s">
        <v>2508</v>
      </c>
      <c r="C1386" t="s">
        <v>2513</v>
      </c>
    </row>
    <row r="1387" spans="1:3">
      <c r="A1387" t="s">
        <v>1567</v>
      </c>
      <c r="B1387" t="s">
        <v>2508</v>
      </c>
      <c r="C1387" t="s">
        <v>1567</v>
      </c>
    </row>
    <row r="1388" spans="1:3">
      <c r="A1388" t="s">
        <v>65</v>
      </c>
      <c r="B1388" t="s">
        <v>2519</v>
      </c>
      <c r="C1388" t="s">
        <v>65</v>
      </c>
    </row>
    <row r="1389" spans="1:3">
      <c r="A1389" t="s">
        <v>1228</v>
      </c>
      <c r="B1389" t="s">
        <v>2508</v>
      </c>
      <c r="C1389" t="s">
        <v>2513</v>
      </c>
    </row>
    <row r="1390" spans="1:3">
      <c r="A1390" t="s">
        <v>114</v>
      </c>
      <c r="B1390" t="s">
        <v>2538</v>
      </c>
      <c r="C1390" t="s">
        <v>921</v>
      </c>
    </row>
    <row r="1391" spans="1:3">
      <c r="A1391" t="s">
        <v>43</v>
      </c>
      <c r="B1391" t="s">
        <v>2522</v>
      </c>
      <c r="C1391" t="s">
        <v>43</v>
      </c>
    </row>
    <row r="1392" spans="1:3">
      <c r="A1392" t="s">
        <v>1316</v>
      </c>
      <c r="B1392" t="s">
        <v>2551</v>
      </c>
      <c r="C1392" t="s">
        <v>2552</v>
      </c>
    </row>
    <row r="1393" spans="1:3">
      <c r="A1393" t="s">
        <v>1317</v>
      </c>
      <c r="B1393" t="s">
        <v>2531</v>
      </c>
      <c r="C1393" t="s">
        <v>1317</v>
      </c>
    </row>
    <row r="1394" spans="1:3">
      <c r="A1394" t="s">
        <v>1615</v>
      </c>
      <c r="B1394" t="s">
        <v>2519</v>
      </c>
      <c r="C1394" t="s">
        <v>1615</v>
      </c>
    </row>
    <row r="1395" spans="1:3">
      <c r="A1395" t="s">
        <v>46</v>
      </c>
      <c r="B1395" t="s">
        <v>2509</v>
      </c>
      <c r="C1395" t="s">
        <v>1951</v>
      </c>
    </row>
    <row r="1396" spans="1:3">
      <c r="A1396" t="s">
        <v>1322</v>
      </c>
      <c r="B1396" t="s">
        <v>2508</v>
      </c>
      <c r="C1396" t="s">
        <v>1322</v>
      </c>
    </row>
    <row r="1397" spans="1:3">
      <c r="A1397" t="s">
        <v>1570</v>
      </c>
      <c r="B1397" t="s">
        <v>2538</v>
      </c>
      <c r="C1397" t="s">
        <v>1667</v>
      </c>
    </row>
    <row r="1398" spans="1:3">
      <c r="A1398" t="s">
        <v>59</v>
      </c>
      <c r="B1398" t="s">
        <v>2524</v>
      </c>
      <c r="C1398" t="s">
        <v>59</v>
      </c>
    </row>
    <row r="1399" spans="1:3">
      <c r="A1399" t="s">
        <v>124</v>
      </c>
      <c r="B1399" t="s">
        <v>2517</v>
      </c>
      <c r="C1399" t="s">
        <v>921</v>
      </c>
    </row>
    <row r="1400" spans="1:3">
      <c r="A1400" t="s">
        <v>1741</v>
      </c>
      <c r="B1400" t="s">
        <v>2510</v>
      </c>
      <c r="C1400" t="s">
        <v>2513</v>
      </c>
    </row>
    <row r="1401" spans="1:3">
      <c r="A1401" t="s">
        <v>1721</v>
      </c>
      <c r="B1401" t="s">
        <v>2508</v>
      </c>
      <c r="C1401" t="s">
        <v>1721</v>
      </c>
    </row>
    <row r="1402" spans="1:3">
      <c r="A1402" t="s">
        <v>1228</v>
      </c>
      <c r="B1402" t="s">
        <v>2508</v>
      </c>
      <c r="C1402" t="s">
        <v>2513</v>
      </c>
    </row>
    <row r="1403" spans="1:3">
      <c r="A1403" t="s">
        <v>1411</v>
      </c>
      <c r="B1403" t="s">
        <v>2538</v>
      </c>
      <c r="C1403" t="s">
        <v>1310</v>
      </c>
    </row>
    <row r="1404" spans="1:3">
      <c r="A1404" t="s">
        <v>68</v>
      </c>
      <c r="B1404" t="s">
        <v>2519</v>
      </c>
      <c r="C1404" t="s">
        <v>68</v>
      </c>
    </row>
    <row r="1405" spans="1:3">
      <c r="A1405" t="s">
        <v>1308</v>
      </c>
      <c r="B1405" t="s">
        <v>2508</v>
      </c>
      <c r="C1405" t="s">
        <v>1308</v>
      </c>
    </row>
    <row r="1406" spans="1:3">
      <c r="A1406" t="s">
        <v>1278</v>
      </c>
      <c r="B1406" t="s">
        <v>2523</v>
      </c>
      <c r="C1406" t="s">
        <v>2184</v>
      </c>
    </row>
    <row r="1407" spans="1:3">
      <c r="A1407" t="s">
        <v>97</v>
      </c>
      <c r="B1407" t="s">
        <v>2516</v>
      </c>
      <c r="C1407" t="s">
        <v>97</v>
      </c>
    </row>
    <row r="1408" spans="1:3">
      <c r="A1408" t="s">
        <v>330</v>
      </c>
      <c r="B1408" t="s">
        <v>2519</v>
      </c>
      <c r="C1408" t="s">
        <v>330</v>
      </c>
    </row>
    <row r="1409" spans="1:3">
      <c r="A1409" t="s">
        <v>1616</v>
      </c>
      <c r="B1409" t="s">
        <v>2508</v>
      </c>
      <c r="C1409" t="s">
        <v>1616</v>
      </c>
    </row>
    <row r="1410" spans="1:3">
      <c r="A1410" t="s">
        <v>1721</v>
      </c>
      <c r="B1410" t="s">
        <v>2508</v>
      </c>
      <c r="C1410" t="s">
        <v>1721</v>
      </c>
    </row>
    <row r="1411" spans="1:3">
      <c r="A1411" t="s">
        <v>301</v>
      </c>
      <c r="B1411" t="s">
        <v>2508</v>
      </c>
      <c r="C1411" t="s">
        <v>2513</v>
      </c>
    </row>
    <row r="1412" spans="1:3">
      <c r="A1412" t="s">
        <v>74</v>
      </c>
      <c r="B1412" t="s">
        <v>2509</v>
      </c>
      <c r="C1412" t="s">
        <v>1951</v>
      </c>
    </row>
    <row r="1413" spans="1:3">
      <c r="A1413" t="s">
        <v>1238</v>
      </c>
      <c r="B1413" t="s">
        <v>2508</v>
      </c>
      <c r="C1413" t="s">
        <v>1238</v>
      </c>
    </row>
    <row r="1414" spans="1:3">
      <c r="A1414" t="s">
        <v>65</v>
      </c>
      <c r="B1414" t="s">
        <v>2519</v>
      </c>
      <c r="C1414" t="s">
        <v>65</v>
      </c>
    </row>
    <row r="1415" spans="1:3">
      <c r="A1415" t="s">
        <v>1228</v>
      </c>
      <c r="B1415" t="s">
        <v>2508</v>
      </c>
      <c r="C1415" t="s">
        <v>2513</v>
      </c>
    </row>
    <row r="1416" spans="1:3">
      <c r="A1416" t="s">
        <v>536</v>
      </c>
      <c r="B1416" t="s">
        <v>2517</v>
      </c>
      <c r="C1416" t="s">
        <v>2570</v>
      </c>
    </row>
    <row r="1417" spans="1:3">
      <c r="A1417" t="s">
        <v>28</v>
      </c>
      <c r="B1417" t="s">
        <v>2509</v>
      </c>
      <c r="C1417" t="s">
        <v>1951</v>
      </c>
    </row>
    <row r="1418" spans="1:3">
      <c r="A1418" t="s">
        <v>1916</v>
      </c>
      <c r="B1418" t="s">
        <v>2508</v>
      </c>
      <c r="C1418" t="s">
        <v>2609</v>
      </c>
    </row>
    <row r="1419" spans="1:3">
      <c r="A1419" t="s">
        <v>28</v>
      </c>
      <c r="B1419" t="s">
        <v>2509</v>
      </c>
      <c r="C1419" t="s">
        <v>1951</v>
      </c>
    </row>
    <row r="1420" spans="1:3">
      <c r="A1420" t="s">
        <v>34</v>
      </c>
      <c r="B1420" t="s">
        <v>2519</v>
      </c>
      <c r="C1420" t="s">
        <v>34</v>
      </c>
    </row>
    <row r="1421" spans="1:3">
      <c r="A1421" t="s">
        <v>36</v>
      </c>
      <c r="B1421" t="s">
        <v>2509</v>
      </c>
      <c r="C1421" t="s">
        <v>1951</v>
      </c>
    </row>
    <row r="1422" spans="1:3">
      <c r="A1422" t="s">
        <v>1619</v>
      </c>
      <c r="B1422" t="s">
        <v>2508</v>
      </c>
      <c r="C1422" t="s">
        <v>1376</v>
      </c>
    </row>
    <row r="1423" spans="1:3">
      <c r="A1423" t="s">
        <v>1620</v>
      </c>
      <c r="B1423" t="s">
        <v>2517</v>
      </c>
      <c r="C1423" t="s">
        <v>1620</v>
      </c>
    </row>
    <row r="1424" spans="1:3">
      <c r="A1424" t="s">
        <v>27</v>
      </c>
      <c r="B1424" t="s">
        <v>2515</v>
      </c>
      <c r="C1424" t="s">
        <v>27</v>
      </c>
    </row>
    <row r="1425" spans="1:3">
      <c r="A1425" t="s">
        <v>1721</v>
      </c>
      <c r="B1425" t="s">
        <v>2508</v>
      </c>
      <c r="C1425" t="s">
        <v>1721</v>
      </c>
    </row>
    <row r="1426" spans="1:3">
      <c r="A1426" t="s">
        <v>568</v>
      </c>
      <c r="B1426" t="s">
        <v>2519</v>
      </c>
      <c r="C1426" t="s">
        <v>65</v>
      </c>
    </row>
    <row r="1427" spans="1:3">
      <c r="A1427" t="s">
        <v>74</v>
      </c>
      <c r="B1427" t="s">
        <v>2509</v>
      </c>
      <c r="C1427" t="s">
        <v>1951</v>
      </c>
    </row>
    <row r="1428" spans="1:3">
      <c r="A1428" t="s">
        <v>1382</v>
      </c>
      <c r="B1428" t="s">
        <v>2508</v>
      </c>
      <c r="C1428" t="s">
        <v>1382</v>
      </c>
    </row>
    <row r="1429" spans="1:3">
      <c r="A1429" t="s">
        <v>100</v>
      </c>
      <c r="B1429" t="s">
        <v>2516</v>
      </c>
      <c r="C1429" t="s">
        <v>100</v>
      </c>
    </row>
    <row r="1430" spans="1:3">
      <c r="A1430" t="s">
        <v>1411</v>
      </c>
      <c r="B1430" t="s">
        <v>2538</v>
      </c>
      <c r="C1430" t="s">
        <v>1310</v>
      </c>
    </row>
    <row r="1431" spans="1:3">
      <c r="A1431" t="s">
        <v>1621</v>
      </c>
      <c r="B1431" t="s">
        <v>2517</v>
      </c>
      <c r="C1431" t="s">
        <v>1621</v>
      </c>
    </row>
    <row r="1432" spans="1:3">
      <c r="A1432" t="s">
        <v>28</v>
      </c>
      <c r="B1432" t="s">
        <v>2509</v>
      </c>
      <c r="C1432" t="s">
        <v>1951</v>
      </c>
    </row>
    <row r="1433" spans="1:3">
      <c r="A1433" t="s">
        <v>1781</v>
      </c>
      <c r="B1433" t="s">
        <v>2508</v>
      </c>
      <c r="C1433" t="s">
        <v>2610</v>
      </c>
    </row>
    <row r="1434" spans="1:3">
      <c r="A1434" t="s">
        <v>27</v>
      </c>
      <c r="B1434" t="s">
        <v>2515</v>
      </c>
      <c r="C1434" t="s">
        <v>27</v>
      </c>
    </row>
    <row r="1435" spans="1:3">
      <c r="A1435" t="s">
        <v>75</v>
      </c>
      <c r="B1435" t="s">
        <v>2522</v>
      </c>
      <c r="C1435" t="s">
        <v>75</v>
      </c>
    </row>
    <row r="1436" spans="1:3">
      <c r="A1436" t="s">
        <v>68</v>
      </c>
      <c r="B1436" t="s">
        <v>2519</v>
      </c>
      <c r="C1436" t="s">
        <v>68</v>
      </c>
    </row>
    <row r="1437" spans="1:3">
      <c r="A1437" t="s">
        <v>1509</v>
      </c>
      <c r="B1437" t="s">
        <v>2562</v>
      </c>
      <c r="C1437" t="s">
        <v>1509</v>
      </c>
    </row>
    <row r="1438" spans="1:3">
      <c r="A1438" t="s">
        <v>1623</v>
      </c>
      <c r="B1438" t="s">
        <v>2508</v>
      </c>
      <c r="C1438" t="s">
        <v>1623</v>
      </c>
    </row>
    <row r="1439" spans="1:3">
      <c r="A1439" t="s">
        <v>1580</v>
      </c>
      <c r="B1439" t="s">
        <v>2508</v>
      </c>
      <c r="C1439" t="s">
        <v>2513</v>
      </c>
    </row>
    <row r="1440" spans="1:3">
      <c r="A1440" t="s">
        <v>672</v>
      </c>
      <c r="B1440" t="s">
        <v>2538</v>
      </c>
      <c r="C1440" t="s">
        <v>2611</v>
      </c>
    </row>
    <row r="1441" spans="1:3">
      <c r="A1441" t="s">
        <v>1721</v>
      </c>
      <c r="B1441" t="s">
        <v>2508</v>
      </c>
      <c r="C1441" t="s">
        <v>1721</v>
      </c>
    </row>
    <row r="1442" spans="1:3">
      <c r="A1442" t="s">
        <v>1003</v>
      </c>
      <c r="B1442" t="s">
        <v>2512</v>
      </c>
      <c r="C1442" t="s">
        <v>2513</v>
      </c>
    </row>
    <row r="1443" spans="1:3">
      <c r="A1443" t="s">
        <v>1268</v>
      </c>
      <c r="B1443" t="s">
        <v>2517</v>
      </c>
      <c r="C1443" t="s">
        <v>1220</v>
      </c>
    </row>
    <row r="1444" spans="1:3">
      <c r="A1444" t="s">
        <v>27</v>
      </c>
      <c r="B1444" t="s">
        <v>2515</v>
      </c>
      <c r="C1444" t="s">
        <v>27</v>
      </c>
    </row>
    <row r="1445" spans="1:3">
      <c r="A1445" t="s">
        <v>1624</v>
      </c>
      <c r="B1445" t="s">
        <v>2517</v>
      </c>
      <c r="C1445" t="s">
        <v>2513</v>
      </c>
    </row>
    <row r="1446" spans="1:3">
      <c r="A1446" t="s">
        <v>41</v>
      </c>
      <c r="B1446" t="s">
        <v>2545</v>
      </c>
      <c r="C1446" t="s">
        <v>41</v>
      </c>
    </row>
    <row r="1447" spans="1:3">
      <c r="A1447" t="s">
        <v>1228</v>
      </c>
      <c r="B1447" t="s">
        <v>2508</v>
      </c>
      <c r="C1447" t="s">
        <v>2513</v>
      </c>
    </row>
    <row r="1448" spans="1:3">
      <c r="A1448" t="s">
        <v>1626</v>
      </c>
      <c r="B1448" t="s">
        <v>2517</v>
      </c>
      <c r="C1448" t="s">
        <v>2513</v>
      </c>
    </row>
    <row r="1449" spans="1:3">
      <c r="A1449" t="s">
        <v>1393</v>
      </c>
      <c r="B1449" t="s">
        <v>2516</v>
      </c>
      <c r="C1449" t="s">
        <v>2513</v>
      </c>
    </row>
    <row r="1450" spans="1:3">
      <c r="A1450" t="s">
        <v>1627</v>
      </c>
      <c r="B1450" t="s">
        <v>2517</v>
      </c>
      <c r="C1450" t="s">
        <v>1471</v>
      </c>
    </row>
    <row r="1451" spans="1:3">
      <c r="A1451" t="s">
        <v>1628</v>
      </c>
      <c r="B1451" t="s">
        <v>2562</v>
      </c>
      <c r="C1451" t="s">
        <v>1628</v>
      </c>
    </row>
    <row r="1452" spans="1:3">
      <c r="A1452" t="s">
        <v>1387</v>
      </c>
      <c r="B1452" t="s">
        <v>2510</v>
      </c>
      <c r="C1452" t="s">
        <v>1935</v>
      </c>
    </row>
    <row r="1453" spans="1:3">
      <c r="A1453" t="s">
        <v>1369</v>
      </c>
      <c r="B1453" t="s">
        <v>2508</v>
      </c>
      <c r="C1453" t="s">
        <v>1369</v>
      </c>
    </row>
    <row r="1454" spans="1:3">
      <c r="A1454" t="s">
        <v>59</v>
      </c>
      <c r="B1454" t="s">
        <v>2524</v>
      </c>
      <c r="C1454" t="s">
        <v>59</v>
      </c>
    </row>
    <row r="1455" spans="1:3">
      <c r="A1455" t="s">
        <v>43</v>
      </c>
      <c r="B1455" t="s">
        <v>2522</v>
      </c>
      <c r="C1455" t="s">
        <v>43</v>
      </c>
    </row>
    <row r="1456" spans="1:3">
      <c r="A1456" t="s">
        <v>1630</v>
      </c>
      <c r="B1456" t="s">
        <v>2563</v>
      </c>
      <c r="C1456" t="s">
        <v>2547</v>
      </c>
    </row>
    <row r="1457" spans="1:3">
      <c r="A1457" t="s">
        <v>87</v>
      </c>
      <c r="B1457" t="s">
        <v>2525</v>
      </c>
      <c r="C1457" t="s">
        <v>87</v>
      </c>
    </row>
    <row r="1458" spans="1:3">
      <c r="A1458" t="s">
        <v>1627</v>
      </c>
      <c r="B1458" t="s">
        <v>2517</v>
      </c>
      <c r="C1458" t="s">
        <v>1471</v>
      </c>
    </row>
    <row r="1459" spans="1:3">
      <c r="A1459" t="s">
        <v>60</v>
      </c>
      <c r="B1459" t="s">
        <v>2537</v>
      </c>
      <c r="C1459" t="s">
        <v>1951</v>
      </c>
    </row>
    <row r="1460" spans="1:3">
      <c r="A1460" t="s">
        <v>1782</v>
      </c>
      <c r="B1460" t="s">
        <v>2517</v>
      </c>
      <c r="C1460" t="s">
        <v>1621</v>
      </c>
    </row>
    <row r="1461" spans="1:3">
      <c r="A1461" t="s">
        <v>27</v>
      </c>
      <c r="B1461" t="s">
        <v>2515</v>
      </c>
      <c r="C1461" t="s">
        <v>27</v>
      </c>
    </row>
    <row r="1462" spans="1:3">
      <c r="A1462" t="s">
        <v>1721</v>
      </c>
      <c r="B1462" t="s">
        <v>2508</v>
      </c>
      <c r="C1462" t="s">
        <v>1721</v>
      </c>
    </row>
    <row r="1463" spans="1:3">
      <c r="A1463" t="s">
        <v>1214</v>
      </c>
      <c r="B1463" t="s">
        <v>2508</v>
      </c>
      <c r="C1463" t="s">
        <v>2513</v>
      </c>
    </row>
    <row r="1464" spans="1:3">
      <c r="A1464" t="s">
        <v>1268</v>
      </c>
      <c r="B1464" t="s">
        <v>2517</v>
      </c>
      <c r="C1464" t="s">
        <v>1220</v>
      </c>
    </row>
    <row r="1465" spans="1:3">
      <c r="A1465" t="s">
        <v>27</v>
      </c>
      <c r="B1465" t="s">
        <v>2515</v>
      </c>
      <c r="C1465" t="s">
        <v>27</v>
      </c>
    </row>
    <row r="1466" spans="1:3">
      <c r="A1466" t="s">
        <v>60</v>
      </c>
      <c r="B1466" t="s">
        <v>2509</v>
      </c>
      <c r="C1466" t="s">
        <v>1951</v>
      </c>
    </row>
    <row r="1467" spans="1:3">
      <c r="A1467" t="s">
        <v>1228</v>
      </c>
      <c r="B1467" t="s">
        <v>2508</v>
      </c>
      <c r="C1467" t="s">
        <v>2513</v>
      </c>
    </row>
    <row r="1468" spans="1:3">
      <c r="A1468" t="s">
        <v>1053</v>
      </c>
      <c r="B1468" t="s">
        <v>2517</v>
      </c>
      <c r="C1468" t="s">
        <v>2101</v>
      </c>
    </row>
    <row r="1469" spans="1:3">
      <c r="A1469" t="s">
        <v>36</v>
      </c>
      <c r="B1469" t="s">
        <v>2509</v>
      </c>
      <c r="C1469" t="s">
        <v>1951</v>
      </c>
    </row>
    <row r="1470" spans="1:3">
      <c r="A1470" t="s">
        <v>1293</v>
      </c>
      <c r="B1470" t="s">
        <v>2508</v>
      </c>
      <c r="C1470" t="s">
        <v>1324</v>
      </c>
    </row>
    <row r="1471" spans="1:3">
      <c r="A1471" t="s">
        <v>1342</v>
      </c>
      <c r="B1471" t="s">
        <v>2546</v>
      </c>
      <c r="C1471" t="s">
        <v>1342</v>
      </c>
    </row>
    <row r="1472" spans="1:3">
      <c r="A1472" t="s">
        <v>1303</v>
      </c>
      <c r="B1472" t="s">
        <v>2508</v>
      </c>
      <c r="C1472" t="s">
        <v>1303</v>
      </c>
    </row>
    <row r="1473" spans="1:3">
      <c r="A1473" t="s">
        <v>1299</v>
      </c>
      <c r="B1473" t="s">
        <v>2516</v>
      </c>
      <c r="C1473" t="s">
        <v>2513</v>
      </c>
    </row>
    <row r="1474" spans="1:3">
      <c r="A1474" t="s">
        <v>846</v>
      </c>
      <c r="B1474" t="s">
        <v>2538</v>
      </c>
      <c r="C1474" t="s">
        <v>2442</v>
      </c>
    </row>
    <row r="1475" spans="1:3">
      <c r="A1475" t="s">
        <v>27</v>
      </c>
      <c r="B1475" t="s">
        <v>2515</v>
      </c>
      <c r="C1475" t="s">
        <v>27</v>
      </c>
    </row>
    <row r="1476" spans="1:3">
      <c r="A1476" t="s">
        <v>28</v>
      </c>
      <c r="B1476" t="s">
        <v>2509</v>
      </c>
      <c r="C1476" t="s">
        <v>1951</v>
      </c>
    </row>
    <row r="1477" spans="1:3">
      <c r="A1477" t="s">
        <v>1483</v>
      </c>
      <c r="B1477" t="s">
        <v>2538</v>
      </c>
      <c r="C1477" t="s">
        <v>2587</v>
      </c>
    </row>
    <row r="1478" spans="1:3">
      <c r="A1478" t="s">
        <v>43</v>
      </c>
      <c r="B1478" t="s">
        <v>2522</v>
      </c>
      <c r="C1478" t="s">
        <v>43</v>
      </c>
    </row>
    <row r="1479" spans="1:3">
      <c r="A1479" t="s">
        <v>68</v>
      </c>
      <c r="B1479" t="s">
        <v>2519</v>
      </c>
      <c r="C1479" t="s">
        <v>68</v>
      </c>
    </row>
    <row r="1480" spans="1:3">
      <c r="A1480" t="s">
        <v>1308</v>
      </c>
      <c r="B1480" t="s">
        <v>2508</v>
      </c>
      <c r="C1480" t="s">
        <v>1308</v>
      </c>
    </row>
    <row r="1481" spans="1:3">
      <c r="A1481" t="s">
        <v>1411</v>
      </c>
      <c r="B1481" t="s">
        <v>2538</v>
      </c>
      <c r="C1481" t="s">
        <v>1310</v>
      </c>
    </row>
    <row r="1482" spans="1:3">
      <c r="A1482" t="s">
        <v>43</v>
      </c>
      <c r="B1482" t="s">
        <v>2522</v>
      </c>
      <c r="C1482" t="s">
        <v>43</v>
      </c>
    </row>
    <row r="1483" spans="1:3">
      <c r="A1483" t="s">
        <v>34</v>
      </c>
      <c r="B1483" t="s">
        <v>2519</v>
      </c>
      <c r="C1483" t="s">
        <v>34</v>
      </c>
    </row>
    <row r="1484" spans="1:3">
      <c r="A1484" t="s">
        <v>1509</v>
      </c>
      <c r="B1484" t="s">
        <v>2562</v>
      </c>
      <c r="C1484" t="s">
        <v>1509</v>
      </c>
    </row>
    <row r="1485" spans="1:3">
      <c r="A1485" t="s">
        <v>1461</v>
      </c>
      <c r="B1485" t="s">
        <v>2508</v>
      </c>
      <c r="C1485" t="s">
        <v>1461</v>
      </c>
    </row>
    <row r="1486" spans="1:3">
      <c r="A1486" t="s">
        <v>715</v>
      </c>
      <c r="B1486" t="s">
        <v>2538</v>
      </c>
      <c r="C1486" t="s">
        <v>1516</v>
      </c>
    </row>
    <row r="1487" spans="1:3">
      <c r="A1487" t="s">
        <v>27</v>
      </c>
      <c r="B1487" t="s">
        <v>2515</v>
      </c>
      <c r="C1487" t="s">
        <v>27</v>
      </c>
    </row>
    <row r="1488" spans="1:3">
      <c r="A1488" t="s">
        <v>1721</v>
      </c>
      <c r="B1488" t="s">
        <v>2508</v>
      </c>
      <c r="C1488" t="s">
        <v>1721</v>
      </c>
    </row>
    <row r="1489" spans="1:3">
      <c r="A1489" t="s">
        <v>122</v>
      </c>
      <c r="B1489" t="s">
        <v>2509</v>
      </c>
      <c r="C1489" t="s">
        <v>1951</v>
      </c>
    </row>
    <row r="1490" spans="1:3">
      <c r="A1490" t="s">
        <v>1632</v>
      </c>
      <c r="B1490" t="s">
        <v>2508</v>
      </c>
      <c r="C1490" t="s">
        <v>1632</v>
      </c>
    </row>
    <row r="1491" spans="1:3">
      <c r="A1491" t="s">
        <v>65</v>
      </c>
      <c r="B1491" t="s">
        <v>2519</v>
      </c>
      <c r="C1491" t="s">
        <v>65</v>
      </c>
    </row>
    <row r="1492" spans="1:3">
      <c r="A1492" t="s">
        <v>1228</v>
      </c>
      <c r="B1492" t="s">
        <v>2508</v>
      </c>
      <c r="C1492" t="s">
        <v>2513</v>
      </c>
    </row>
    <row r="1493" spans="1:3">
      <c r="A1493" t="s">
        <v>536</v>
      </c>
      <c r="B1493" t="s">
        <v>2517</v>
      </c>
      <c r="C1493" t="s">
        <v>2570</v>
      </c>
    </row>
    <row r="1494" spans="1:3">
      <c r="A1494" t="s">
        <v>28</v>
      </c>
      <c r="B1494" t="s">
        <v>2509</v>
      </c>
      <c r="C1494" t="s">
        <v>1951</v>
      </c>
    </row>
    <row r="1495" spans="1:3">
      <c r="A1495" t="s">
        <v>1916</v>
      </c>
      <c r="B1495" t="s">
        <v>2508</v>
      </c>
      <c r="C1495" t="s">
        <v>2609</v>
      </c>
    </row>
    <row r="1496" spans="1:3">
      <c r="A1496" t="s">
        <v>34</v>
      </c>
      <c r="B1496" t="s">
        <v>2519</v>
      </c>
      <c r="C1496" t="s">
        <v>34</v>
      </c>
    </row>
    <row r="1497" spans="1:3">
      <c r="A1497" t="s">
        <v>46</v>
      </c>
      <c r="B1497" t="s">
        <v>2509</v>
      </c>
      <c r="C1497" t="s">
        <v>1951</v>
      </c>
    </row>
    <row r="1498" spans="1:3">
      <c r="A1498" t="s">
        <v>1376</v>
      </c>
      <c r="B1498" t="s">
        <v>2508</v>
      </c>
      <c r="C1498" t="s">
        <v>1376</v>
      </c>
    </row>
    <row r="1499" spans="1:3">
      <c r="A1499" t="s">
        <v>1721</v>
      </c>
      <c r="B1499" t="s">
        <v>2508</v>
      </c>
      <c r="C1499" t="s">
        <v>1721</v>
      </c>
    </row>
    <row r="1500" spans="1:3">
      <c r="A1500" t="s">
        <v>568</v>
      </c>
      <c r="B1500" t="s">
        <v>2519</v>
      </c>
      <c r="C1500" t="s">
        <v>65</v>
      </c>
    </row>
    <row r="1501" spans="1:3">
      <c r="A1501" t="s">
        <v>1228</v>
      </c>
      <c r="B1501" t="s">
        <v>2508</v>
      </c>
      <c r="C1501" t="s">
        <v>2513</v>
      </c>
    </row>
    <row r="1502" spans="1:3">
      <c r="A1502" t="s">
        <v>1411</v>
      </c>
      <c r="B1502" t="s">
        <v>2538</v>
      </c>
      <c r="C1502" t="s">
        <v>1310</v>
      </c>
    </row>
    <row r="1503" spans="1:3">
      <c r="A1503" t="s">
        <v>1278</v>
      </c>
      <c r="B1503" t="s">
        <v>2523</v>
      </c>
      <c r="C1503" t="s">
        <v>2184</v>
      </c>
    </row>
    <row r="1504" spans="1:3">
      <c r="A1504" t="s">
        <v>97</v>
      </c>
      <c r="B1504" t="s">
        <v>2516</v>
      </c>
      <c r="C1504" t="s">
        <v>97</v>
      </c>
    </row>
    <row r="1505" spans="1:3">
      <c r="A1505" t="s">
        <v>46</v>
      </c>
      <c r="B1505" t="s">
        <v>2509</v>
      </c>
      <c r="C1505" t="s">
        <v>1951</v>
      </c>
    </row>
    <row r="1506" spans="1:3">
      <c r="A1506" t="s">
        <v>74</v>
      </c>
      <c r="B1506" t="s">
        <v>2534</v>
      </c>
      <c r="C1506" t="s">
        <v>1951</v>
      </c>
    </row>
    <row r="1507" spans="1:3">
      <c r="A1507" t="s">
        <v>87</v>
      </c>
      <c r="B1507" t="s">
        <v>2525</v>
      </c>
      <c r="C1507" t="s">
        <v>87</v>
      </c>
    </row>
    <row r="1508" spans="1:3">
      <c r="A1508" t="s">
        <v>1633</v>
      </c>
      <c r="B1508" t="s">
        <v>2538</v>
      </c>
      <c r="C1508" t="s">
        <v>2565</v>
      </c>
    </row>
    <row r="1509" spans="1:3">
      <c r="A1509" t="s">
        <v>1278</v>
      </c>
      <c r="B1509" t="s">
        <v>2523</v>
      </c>
      <c r="C1509" t="s">
        <v>2184</v>
      </c>
    </row>
    <row r="1510" spans="1:3">
      <c r="A1510" t="s">
        <v>65</v>
      </c>
      <c r="B1510" t="s">
        <v>2519</v>
      </c>
      <c r="C1510" t="s">
        <v>65</v>
      </c>
    </row>
    <row r="1511" spans="1:3">
      <c r="A1511" t="s">
        <v>1634</v>
      </c>
      <c r="B1511" t="s">
        <v>2510</v>
      </c>
      <c r="C1511" t="s">
        <v>1935</v>
      </c>
    </row>
    <row r="1512" spans="1:3">
      <c r="A1512" t="s">
        <v>1636</v>
      </c>
      <c r="B1512" t="s">
        <v>2508</v>
      </c>
      <c r="C1512" t="s">
        <v>1369</v>
      </c>
    </row>
    <row r="1513" spans="1:3">
      <c r="A1513" t="s">
        <v>1721</v>
      </c>
      <c r="B1513" t="s">
        <v>2508</v>
      </c>
      <c r="C1513" t="s">
        <v>1721</v>
      </c>
    </row>
    <row r="1514" spans="1:3">
      <c r="A1514" t="s">
        <v>556</v>
      </c>
      <c r="B1514" t="s">
        <v>2537</v>
      </c>
      <c r="C1514" t="s">
        <v>1951</v>
      </c>
    </row>
    <row r="1515" spans="1:3">
      <c r="A1515" t="s">
        <v>28</v>
      </c>
      <c r="B1515" t="s">
        <v>2509</v>
      </c>
      <c r="C1515" t="s">
        <v>1951</v>
      </c>
    </row>
    <row r="1516" spans="1:3">
      <c r="A1516" t="s">
        <v>1637</v>
      </c>
      <c r="B1516" t="s">
        <v>2508</v>
      </c>
      <c r="C1516" t="s">
        <v>2612</v>
      </c>
    </row>
    <row r="1517" spans="1:3">
      <c r="A1517" t="s">
        <v>1638</v>
      </c>
      <c r="B1517" t="s">
        <v>2510</v>
      </c>
      <c r="C1517" t="s">
        <v>1908</v>
      </c>
    </row>
    <row r="1518" spans="1:3">
      <c r="A1518" t="s">
        <v>65</v>
      </c>
      <c r="B1518" t="s">
        <v>2519</v>
      </c>
      <c r="C1518" t="s">
        <v>65</v>
      </c>
    </row>
    <row r="1519" spans="1:3">
      <c r="A1519" t="s">
        <v>1640</v>
      </c>
      <c r="B1519" t="s">
        <v>2508</v>
      </c>
      <c r="C1519" t="s">
        <v>1640</v>
      </c>
    </row>
    <row r="1520" spans="1:3">
      <c r="A1520" t="s">
        <v>74</v>
      </c>
      <c r="B1520" t="s">
        <v>2509</v>
      </c>
      <c r="C1520" t="s">
        <v>1951</v>
      </c>
    </row>
    <row r="1521" spans="1:3">
      <c r="A1521" t="s">
        <v>1306</v>
      </c>
      <c r="B1521" t="s">
        <v>2535</v>
      </c>
      <c r="C1521" t="s">
        <v>2208</v>
      </c>
    </row>
    <row r="1522" spans="1:3">
      <c r="A1522" t="s">
        <v>1641</v>
      </c>
      <c r="B1522" t="s">
        <v>2560</v>
      </c>
      <c r="C1522" t="s">
        <v>1641</v>
      </c>
    </row>
    <row r="1523" spans="1:3">
      <c r="A1523" t="s">
        <v>1228</v>
      </c>
      <c r="B1523" t="s">
        <v>2517</v>
      </c>
      <c r="C1523" t="s">
        <v>2513</v>
      </c>
    </row>
    <row r="1524" spans="1:3">
      <c r="A1524" t="s">
        <v>1224</v>
      </c>
      <c r="B1524" t="s">
        <v>2509</v>
      </c>
      <c r="C1524" t="s">
        <v>1224</v>
      </c>
    </row>
    <row r="1525" spans="1:3">
      <c r="A1525" t="s">
        <v>1751</v>
      </c>
      <c r="B1525" t="s">
        <v>2508</v>
      </c>
      <c r="C1525" t="s">
        <v>2513</v>
      </c>
    </row>
    <row r="1526" spans="1:3">
      <c r="A1526" t="s">
        <v>59</v>
      </c>
      <c r="B1526" t="s">
        <v>2524</v>
      </c>
      <c r="C1526" t="s">
        <v>59</v>
      </c>
    </row>
    <row r="1527" spans="1:3">
      <c r="A1527" t="s">
        <v>43</v>
      </c>
      <c r="B1527" t="s">
        <v>2522</v>
      </c>
      <c r="C1527" t="s">
        <v>43</v>
      </c>
    </row>
    <row r="1528" spans="1:3">
      <c r="A1528" t="s">
        <v>1224</v>
      </c>
      <c r="B1528" t="s">
        <v>2509</v>
      </c>
      <c r="C1528" t="s">
        <v>1224</v>
      </c>
    </row>
    <row r="1529" spans="1:3">
      <c r="A1529" t="s">
        <v>1400</v>
      </c>
      <c r="B1529" t="s">
        <v>2510</v>
      </c>
      <c r="C1529" t="s">
        <v>177</v>
      </c>
    </row>
    <row r="1530" spans="1:3">
      <c r="A1530" t="s">
        <v>1642</v>
      </c>
      <c r="B1530" t="s">
        <v>2510</v>
      </c>
      <c r="C1530" t="s">
        <v>2513</v>
      </c>
    </row>
    <row r="1531" spans="1:3">
      <c r="A1531" t="s">
        <v>1783</v>
      </c>
      <c r="B1531" t="s">
        <v>2508</v>
      </c>
      <c r="C1531" t="s">
        <v>2613</v>
      </c>
    </row>
    <row r="1532" spans="1:3">
      <c r="A1532" t="s">
        <v>59</v>
      </c>
      <c r="B1532" t="s">
        <v>2524</v>
      </c>
      <c r="C1532" t="s">
        <v>59</v>
      </c>
    </row>
    <row r="1533" spans="1:3">
      <c r="A1533" t="s">
        <v>43</v>
      </c>
      <c r="B1533" t="s">
        <v>2522</v>
      </c>
      <c r="C1533" t="s">
        <v>43</v>
      </c>
    </row>
    <row r="1534" spans="1:3">
      <c r="A1534" t="s">
        <v>1306</v>
      </c>
      <c r="B1534" t="s">
        <v>2535</v>
      </c>
      <c r="C1534" t="s">
        <v>2208</v>
      </c>
    </row>
    <row r="1535" spans="1:3">
      <c r="A1535" t="s">
        <v>60</v>
      </c>
      <c r="B1535" t="s">
        <v>2537</v>
      </c>
      <c r="C1535" t="s">
        <v>1951</v>
      </c>
    </row>
    <row r="1536" spans="1:3">
      <c r="A1536" t="s">
        <v>1307</v>
      </c>
      <c r="B1536" t="s">
        <v>2560</v>
      </c>
      <c r="C1536" t="s">
        <v>1307</v>
      </c>
    </row>
    <row r="1537" spans="1:3">
      <c r="A1537" t="s">
        <v>34</v>
      </c>
      <c r="B1537" t="s">
        <v>2519</v>
      </c>
      <c r="C1537" t="s">
        <v>34</v>
      </c>
    </row>
    <row r="1538" spans="1:3">
      <c r="A1538" t="s">
        <v>1644</v>
      </c>
      <c r="B1538" t="s">
        <v>2508</v>
      </c>
      <c r="C1538" t="s">
        <v>1644</v>
      </c>
    </row>
    <row r="1539" spans="1:3">
      <c r="A1539" t="s">
        <v>43</v>
      </c>
      <c r="B1539" t="s">
        <v>2522</v>
      </c>
      <c r="C1539" t="s">
        <v>43</v>
      </c>
    </row>
    <row r="1540" spans="1:3">
      <c r="A1540" t="s">
        <v>1306</v>
      </c>
      <c r="B1540" t="s">
        <v>2535</v>
      </c>
      <c r="C1540" t="s">
        <v>2208</v>
      </c>
    </row>
    <row r="1541" spans="1:3">
      <c r="A1541" t="s">
        <v>28</v>
      </c>
      <c r="B1541" t="s">
        <v>2509</v>
      </c>
      <c r="C1541" t="s">
        <v>1951</v>
      </c>
    </row>
    <row r="1542" spans="1:3">
      <c r="A1542" t="s">
        <v>1637</v>
      </c>
      <c r="B1542" t="s">
        <v>2508</v>
      </c>
      <c r="C1542" t="s">
        <v>2612</v>
      </c>
    </row>
    <row r="1543" spans="1:3">
      <c r="A1543" t="s">
        <v>1317</v>
      </c>
      <c r="B1543" t="s">
        <v>2531</v>
      </c>
      <c r="C1543" t="s">
        <v>1317</v>
      </c>
    </row>
    <row r="1544" spans="1:3">
      <c r="A1544" t="s">
        <v>1645</v>
      </c>
      <c r="B1544" t="s">
        <v>2517</v>
      </c>
      <c r="C1544" t="s">
        <v>2513</v>
      </c>
    </row>
    <row r="1545" spans="1:3">
      <c r="A1545" t="s">
        <v>94</v>
      </c>
      <c r="B1545" t="s">
        <v>2518</v>
      </c>
      <c r="C1545" t="s">
        <v>94</v>
      </c>
    </row>
    <row r="1546" spans="1:3">
      <c r="A1546" t="s">
        <v>1646</v>
      </c>
      <c r="B1546" t="s">
        <v>2516</v>
      </c>
      <c r="C1546" t="s">
        <v>2513</v>
      </c>
    </row>
    <row r="1547" spans="1:3">
      <c r="A1547" t="s">
        <v>1033</v>
      </c>
      <c r="B1547" t="s">
        <v>2519</v>
      </c>
      <c r="C1547" t="s">
        <v>1033</v>
      </c>
    </row>
    <row r="1548" spans="1:3">
      <c r="A1548" t="s">
        <v>28</v>
      </c>
      <c r="B1548" t="s">
        <v>2509</v>
      </c>
      <c r="C1548" t="s">
        <v>1951</v>
      </c>
    </row>
    <row r="1549" spans="1:3">
      <c r="A1549" t="s">
        <v>1640</v>
      </c>
      <c r="B1549" t="s">
        <v>2508</v>
      </c>
      <c r="C1549" t="s">
        <v>1640</v>
      </c>
    </row>
    <row r="1550" spans="1:3">
      <c r="A1550" t="s">
        <v>43</v>
      </c>
      <c r="B1550" t="s">
        <v>2522</v>
      </c>
      <c r="C1550" t="s">
        <v>43</v>
      </c>
    </row>
    <row r="1551" spans="1:3">
      <c r="A1551" t="s">
        <v>536</v>
      </c>
      <c r="B1551" t="s">
        <v>2517</v>
      </c>
      <c r="C1551" t="s">
        <v>2570</v>
      </c>
    </row>
    <row r="1552" spans="1:3">
      <c r="A1552" t="s">
        <v>60</v>
      </c>
      <c r="B1552" t="s">
        <v>2509</v>
      </c>
      <c r="C1552" t="s">
        <v>1951</v>
      </c>
    </row>
    <row r="1553" spans="1:3">
      <c r="A1553" t="s">
        <v>1637</v>
      </c>
      <c r="B1553" t="s">
        <v>2508</v>
      </c>
      <c r="C1553" t="s">
        <v>2612</v>
      </c>
    </row>
    <row r="1554" spans="1:3">
      <c r="A1554" t="s">
        <v>1784</v>
      </c>
      <c r="B1554" t="s">
        <v>2508</v>
      </c>
      <c r="C1554" t="s">
        <v>2513</v>
      </c>
    </row>
    <row r="1555" spans="1:3">
      <c r="A1555" t="s">
        <v>27</v>
      </c>
      <c r="B1555" t="s">
        <v>2515</v>
      </c>
      <c r="C1555" t="s">
        <v>27</v>
      </c>
    </row>
    <row r="1556" spans="1:3">
      <c r="A1556" t="s">
        <v>1721</v>
      </c>
      <c r="B1556" t="s">
        <v>2508</v>
      </c>
      <c r="C1556" t="s">
        <v>1721</v>
      </c>
    </row>
    <row r="1557" spans="1:3">
      <c r="A1557" t="s">
        <v>568</v>
      </c>
      <c r="B1557" t="s">
        <v>2519</v>
      </c>
      <c r="C1557" t="s">
        <v>65</v>
      </c>
    </row>
    <row r="1558" spans="1:3">
      <c r="A1558" t="s">
        <v>74</v>
      </c>
      <c r="B1558" t="s">
        <v>2509</v>
      </c>
      <c r="C1558" t="s">
        <v>1951</v>
      </c>
    </row>
    <row r="1559" spans="1:3">
      <c r="A1559" t="s">
        <v>1648</v>
      </c>
      <c r="B1559" t="s">
        <v>2508</v>
      </c>
      <c r="C1559" t="s">
        <v>1648</v>
      </c>
    </row>
    <row r="1560" spans="1:3">
      <c r="A1560" t="s">
        <v>28</v>
      </c>
      <c r="B1560" t="s">
        <v>2509</v>
      </c>
      <c r="C1560" t="s">
        <v>1951</v>
      </c>
    </row>
    <row r="1561" spans="1:3">
      <c r="A1561" t="s">
        <v>28</v>
      </c>
      <c r="B1561" t="s">
        <v>2509</v>
      </c>
      <c r="C1561" t="s">
        <v>1951</v>
      </c>
    </row>
    <row r="1562" spans="1:3">
      <c r="A1562" t="s">
        <v>1228</v>
      </c>
      <c r="B1562" t="s">
        <v>2508</v>
      </c>
      <c r="C1562" t="s">
        <v>2513</v>
      </c>
    </row>
    <row r="1563" spans="1:3">
      <c r="A1563" t="s">
        <v>34</v>
      </c>
      <c r="B1563" t="s">
        <v>2519</v>
      </c>
      <c r="C1563" t="s">
        <v>34</v>
      </c>
    </row>
    <row r="1564" spans="1:3">
      <c r="A1564" t="s">
        <v>1342</v>
      </c>
      <c r="B1564" t="s">
        <v>2518</v>
      </c>
      <c r="C1564" t="s">
        <v>1342</v>
      </c>
    </row>
    <row r="1565" spans="1:3">
      <c r="A1565" t="s">
        <v>80</v>
      </c>
      <c r="B1565" t="s">
        <v>2523</v>
      </c>
      <c r="C1565" t="s">
        <v>72</v>
      </c>
    </row>
    <row r="1566" spans="1:3">
      <c r="A1566" t="s">
        <v>1621</v>
      </c>
      <c r="B1566" t="s">
        <v>2517</v>
      </c>
      <c r="C1566" t="s">
        <v>1621</v>
      </c>
    </row>
    <row r="1567" spans="1:3">
      <c r="A1567" t="s">
        <v>28</v>
      </c>
      <c r="B1567" t="s">
        <v>2509</v>
      </c>
      <c r="C1567" t="s">
        <v>1951</v>
      </c>
    </row>
    <row r="1568" spans="1:3">
      <c r="A1568" t="s">
        <v>1781</v>
      </c>
      <c r="B1568" t="s">
        <v>2508</v>
      </c>
      <c r="C1568" t="s">
        <v>2610</v>
      </c>
    </row>
    <row r="1569" spans="1:3">
      <c r="A1569" t="s">
        <v>59</v>
      </c>
      <c r="B1569" t="s">
        <v>2524</v>
      </c>
      <c r="C1569" t="s">
        <v>59</v>
      </c>
    </row>
    <row r="1570" spans="1:3">
      <c r="A1570" t="s">
        <v>1583</v>
      </c>
      <c r="B1570" t="s">
        <v>2531</v>
      </c>
      <c r="C1570" t="s">
        <v>1583</v>
      </c>
    </row>
    <row r="1571" spans="1:3">
      <c r="A1571" t="s">
        <v>1649</v>
      </c>
      <c r="B1571" t="s">
        <v>2538</v>
      </c>
      <c r="C1571" t="s">
        <v>1641</v>
      </c>
    </row>
    <row r="1572" spans="1:3">
      <c r="A1572" t="s">
        <v>411</v>
      </c>
      <c r="B1572" t="s">
        <v>2519</v>
      </c>
      <c r="C1572" t="s">
        <v>411</v>
      </c>
    </row>
    <row r="1573" spans="1:3">
      <c r="A1573" t="s">
        <v>1224</v>
      </c>
      <c r="B1573" t="s">
        <v>2509</v>
      </c>
      <c r="C1573" t="s">
        <v>1224</v>
      </c>
    </row>
    <row r="1574" spans="1:3">
      <c r="A1574" t="s">
        <v>573</v>
      </c>
      <c r="B1574" t="s">
        <v>2516</v>
      </c>
      <c r="C1574" t="s">
        <v>573</v>
      </c>
    </row>
    <row r="1575" spans="1:3">
      <c r="A1575" t="s">
        <v>666</v>
      </c>
      <c r="B1575" t="s">
        <v>2508</v>
      </c>
      <c r="C1575" t="s">
        <v>2614</v>
      </c>
    </row>
    <row r="1576" spans="1:3">
      <c r="A1576" t="s">
        <v>27</v>
      </c>
      <c r="B1576" t="s">
        <v>2515</v>
      </c>
      <c r="C1576" t="s">
        <v>27</v>
      </c>
    </row>
    <row r="1577" spans="1:3">
      <c r="A1577" t="s">
        <v>1721</v>
      </c>
      <c r="B1577" t="s">
        <v>2508</v>
      </c>
      <c r="C1577" t="s">
        <v>1721</v>
      </c>
    </row>
    <row r="1578" spans="1:3">
      <c r="A1578" t="s">
        <v>1535</v>
      </c>
      <c r="B1578" t="s">
        <v>2512</v>
      </c>
      <c r="C1578" t="s">
        <v>2513</v>
      </c>
    </row>
    <row r="1579" spans="1:3">
      <c r="A1579" t="s">
        <v>1268</v>
      </c>
      <c r="B1579" t="s">
        <v>2517</v>
      </c>
      <c r="C1579" t="s">
        <v>1220</v>
      </c>
    </row>
    <row r="1580" spans="1:3">
      <c r="A1580" t="s">
        <v>27</v>
      </c>
      <c r="B1580" t="s">
        <v>2515</v>
      </c>
      <c r="C1580" t="s">
        <v>27</v>
      </c>
    </row>
    <row r="1581" spans="1:3">
      <c r="A1581" t="s">
        <v>60</v>
      </c>
      <c r="B1581" t="s">
        <v>2509</v>
      </c>
      <c r="C1581" t="s">
        <v>1951</v>
      </c>
    </row>
    <row r="1582" spans="1:3">
      <c r="A1582" t="s">
        <v>1228</v>
      </c>
      <c r="B1582" t="s">
        <v>2508</v>
      </c>
      <c r="C1582" t="s">
        <v>2513</v>
      </c>
    </row>
    <row r="1583" spans="1:3">
      <c r="A1583" t="s">
        <v>1290</v>
      </c>
      <c r="B1583" t="s">
        <v>2538</v>
      </c>
      <c r="C1583" t="s">
        <v>1401</v>
      </c>
    </row>
    <row r="1584" spans="1:3">
      <c r="A1584" t="s">
        <v>1651</v>
      </c>
      <c r="B1584" t="s">
        <v>2517</v>
      </c>
      <c r="C1584" t="s">
        <v>2615</v>
      </c>
    </row>
    <row r="1585" spans="1:3">
      <c r="A1585" t="s">
        <v>1652</v>
      </c>
      <c r="B1585" t="s">
        <v>2516</v>
      </c>
      <c r="C1585" t="s">
        <v>1652</v>
      </c>
    </row>
    <row r="1586" spans="1:3">
      <c r="A1586" t="s">
        <v>1588</v>
      </c>
      <c r="B1586" t="s">
        <v>2508</v>
      </c>
      <c r="C1586" t="s">
        <v>1588</v>
      </c>
    </row>
    <row r="1587" spans="1:3">
      <c r="A1587" t="s">
        <v>28</v>
      </c>
      <c r="B1587" t="s">
        <v>2509</v>
      </c>
      <c r="C1587" t="s">
        <v>1951</v>
      </c>
    </row>
    <row r="1588" spans="1:3">
      <c r="A1588" t="s">
        <v>34</v>
      </c>
      <c r="B1588" t="s">
        <v>2519</v>
      </c>
      <c r="C1588" t="s">
        <v>34</v>
      </c>
    </row>
    <row r="1589" spans="1:3">
      <c r="A1589" t="s">
        <v>36</v>
      </c>
      <c r="B1589" t="s">
        <v>2509</v>
      </c>
      <c r="C1589" t="s">
        <v>1951</v>
      </c>
    </row>
    <row r="1590" spans="1:3">
      <c r="A1590" t="s">
        <v>1655</v>
      </c>
      <c r="B1590" t="s">
        <v>2508</v>
      </c>
      <c r="C1590" t="s">
        <v>1659</v>
      </c>
    </row>
    <row r="1591" spans="1:3">
      <c r="A1591" t="s">
        <v>1234</v>
      </c>
      <c r="B1591" t="s">
        <v>2523</v>
      </c>
      <c r="C1591" t="s">
        <v>2184</v>
      </c>
    </row>
    <row r="1592" spans="1:3">
      <c r="A1592" t="s">
        <v>1583</v>
      </c>
      <c r="B1592" t="s">
        <v>2531</v>
      </c>
      <c r="C1592" t="s">
        <v>1583</v>
      </c>
    </row>
    <row r="1593" spans="1:3">
      <c r="A1593" t="s">
        <v>1224</v>
      </c>
      <c r="B1593" t="s">
        <v>2509</v>
      </c>
      <c r="C1593" t="s">
        <v>1224</v>
      </c>
    </row>
    <row r="1594" spans="1:3">
      <c r="A1594" t="s">
        <v>1657</v>
      </c>
      <c r="B1594" t="s">
        <v>2508</v>
      </c>
      <c r="C1594" t="s">
        <v>1657</v>
      </c>
    </row>
    <row r="1595" spans="1:3">
      <c r="A1595" t="s">
        <v>1502</v>
      </c>
      <c r="B1595" t="s">
        <v>2517</v>
      </c>
      <c r="C1595" t="s">
        <v>2590</v>
      </c>
    </row>
    <row r="1596" spans="1:3">
      <c r="A1596" t="s">
        <v>846</v>
      </c>
      <c r="B1596" t="s">
        <v>2538</v>
      </c>
      <c r="C1596" t="s">
        <v>2442</v>
      </c>
    </row>
    <row r="1597" spans="1:3">
      <c r="A1597" t="s">
        <v>1658</v>
      </c>
      <c r="B1597" t="s">
        <v>2516</v>
      </c>
      <c r="C1597" t="s">
        <v>2513</v>
      </c>
    </row>
    <row r="1598" spans="1:3">
      <c r="A1598" t="s">
        <v>27</v>
      </c>
      <c r="B1598" t="s">
        <v>2515</v>
      </c>
      <c r="C1598" t="s">
        <v>27</v>
      </c>
    </row>
    <row r="1599" spans="1:3">
      <c r="A1599" t="s">
        <v>60</v>
      </c>
      <c r="B1599" t="s">
        <v>2537</v>
      </c>
      <c r="C1599" t="s">
        <v>1951</v>
      </c>
    </row>
    <row r="1600" spans="1:3">
      <c r="A1600" t="s">
        <v>1278</v>
      </c>
      <c r="B1600" t="s">
        <v>2523</v>
      </c>
      <c r="C1600" t="s">
        <v>2184</v>
      </c>
    </row>
    <row r="1601" spans="1:3">
      <c r="A1601" t="s">
        <v>60</v>
      </c>
      <c r="B1601" t="s">
        <v>2509</v>
      </c>
      <c r="C1601" t="s">
        <v>1951</v>
      </c>
    </row>
    <row r="1602" spans="1:3">
      <c r="A1602" t="s">
        <v>1659</v>
      </c>
      <c r="B1602" t="s">
        <v>2508</v>
      </c>
      <c r="C1602" t="s">
        <v>1659</v>
      </c>
    </row>
    <row r="1603" spans="1:3">
      <c r="A1603" t="s">
        <v>1785</v>
      </c>
      <c r="B1603" t="s">
        <v>2538</v>
      </c>
      <c r="C1603" t="s">
        <v>2616</v>
      </c>
    </row>
    <row r="1604" spans="1:3">
      <c r="A1604" t="s">
        <v>1721</v>
      </c>
      <c r="B1604" t="s">
        <v>2508</v>
      </c>
      <c r="C1604" t="s">
        <v>1721</v>
      </c>
    </row>
    <row r="1605" spans="1:3">
      <c r="A1605" t="s">
        <v>301</v>
      </c>
      <c r="B1605" t="s">
        <v>2508</v>
      </c>
      <c r="C1605" t="s">
        <v>2513</v>
      </c>
    </row>
    <row r="1606" spans="1:3">
      <c r="A1606" t="s">
        <v>1228</v>
      </c>
      <c r="B1606" t="s">
        <v>2508</v>
      </c>
      <c r="C1606" t="s">
        <v>2513</v>
      </c>
    </row>
    <row r="1607" spans="1:3">
      <c r="A1607" t="s">
        <v>1341</v>
      </c>
      <c r="B1607" t="s">
        <v>2538</v>
      </c>
      <c r="C1607" t="s">
        <v>1307</v>
      </c>
    </row>
    <row r="1608" spans="1:3">
      <c r="A1608" t="s">
        <v>34</v>
      </c>
      <c r="B1608" t="s">
        <v>2519</v>
      </c>
      <c r="C1608" t="s">
        <v>34</v>
      </c>
    </row>
    <row r="1609" spans="1:3">
      <c r="A1609" t="s">
        <v>1644</v>
      </c>
      <c r="B1609" t="s">
        <v>2508</v>
      </c>
      <c r="C1609" t="s">
        <v>1644</v>
      </c>
    </row>
    <row r="1610" spans="1:3">
      <c r="A1610" t="s">
        <v>43</v>
      </c>
      <c r="B1610" t="s">
        <v>2522</v>
      </c>
      <c r="C1610" t="s">
        <v>43</v>
      </c>
    </row>
    <row r="1611" spans="1:3">
      <c r="A1611" t="s">
        <v>1308</v>
      </c>
      <c r="B1611" t="s">
        <v>2508</v>
      </c>
      <c r="C1611" t="s">
        <v>1308</v>
      </c>
    </row>
    <row r="1612" spans="1:3">
      <c r="A1612" t="s">
        <v>68</v>
      </c>
      <c r="B1612" t="s">
        <v>2519</v>
      </c>
      <c r="C1612" t="s">
        <v>68</v>
      </c>
    </row>
    <row r="1613" spans="1:3">
      <c r="A1613" t="s">
        <v>1661</v>
      </c>
      <c r="B1613" t="s">
        <v>2508</v>
      </c>
      <c r="C1613" t="s">
        <v>1661</v>
      </c>
    </row>
    <row r="1614" spans="1:3">
      <c r="A1614" t="s">
        <v>43</v>
      </c>
      <c r="B1614" t="s">
        <v>2522</v>
      </c>
      <c r="C1614" t="s">
        <v>43</v>
      </c>
    </row>
    <row r="1615" spans="1:3">
      <c r="A1615" t="s">
        <v>1786</v>
      </c>
      <c r="B1615" t="s">
        <v>2508</v>
      </c>
      <c r="C1615" t="s">
        <v>1786</v>
      </c>
    </row>
    <row r="1616" spans="1:3">
      <c r="A1616" t="s">
        <v>59</v>
      </c>
      <c r="B1616" t="s">
        <v>2524</v>
      </c>
      <c r="C1616" t="s">
        <v>59</v>
      </c>
    </row>
    <row r="1617" spans="1:3">
      <c r="A1617" t="s">
        <v>68</v>
      </c>
      <c r="B1617" t="s">
        <v>2519</v>
      </c>
      <c r="C1617" t="s">
        <v>68</v>
      </c>
    </row>
    <row r="1618" spans="1:3">
      <c r="A1618" t="s">
        <v>1787</v>
      </c>
      <c r="B1618" t="s">
        <v>2508</v>
      </c>
      <c r="C1618" t="s">
        <v>2513</v>
      </c>
    </row>
    <row r="1619" spans="1:3">
      <c r="A1619" t="s">
        <v>1511</v>
      </c>
      <c r="B1619" t="s">
        <v>2516</v>
      </c>
      <c r="C1619" t="s">
        <v>1511</v>
      </c>
    </row>
    <row r="1620" spans="1:3">
      <c r="A1620" t="s">
        <v>114</v>
      </c>
      <c r="B1620" t="s">
        <v>2516</v>
      </c>
      <c r="C1620" t="s">
        <v>114</v>
      </c>
    </row>
    <row r="1621" spans="1:3">
      <c r="A1621" t="s">
        <v>1278</v>
      </c>
      <c r="B1621" t="s">
        <v>2523</v>
      </c>
      <c r="C1621" t="s">
        <v>2184</v>
      </c>
    </row>
    <row r="1622" spans="1:3">
      <c r="A1622" t="s">
        <v>1492</v>
      </c>
      <c r="B1622" t="s">
        <v>2525</v>
      </c>
      <c r="C1622" t="s">
        <v>1492</v>
      </c>
    </row>
    <row r="1623" spans="1:3">
      <c r="A1623" t="s">
        <v>97</v>
      </c>
      <c r="B1623" t="s">
        <v>2516</v>
      </c>
      <c r="C1623" t="s">
        <v>97</v>
      </c>
    </row>
    <row r="1624" spans="1:3">
      <c r="A1624" t="s">
        <v>101</v>
      </c>
      <c r="B1624" t="s">
        <v>2519</v>
      </c>
      <c r="C1624" t="s">
        <v>101</v>
      </c>
    </row>
    <row r="1625" spans="1:3">
      <c r="A1625" t="s">
        <v>1788</v>
      </c>
      <c r="B1625" t="s">
        <v>2508</v>
      </c>
      <c r="C1625" t="s">
        <v>2513</v>
      </c>
    </row>
    <row r="1626" spans="1:3">
      <c r="A1626" t="s">
        <v>74</v>
      </c>
      <c r="B1626" t="s">
        <v>2509</v>
      </c>
      <c r="C1626" t="s">
        <v>1951</v>
      </c>
    </row>
    <row r="1627" spans="1:3">
      <c r="A1627" t="s">
        <v>1663</v>
      </c>
      <c r="B1627" t="s">
        <v>2508</v>
      </c>
      <c r="C1627" t="s">
        <v>2617</v>
      </c>
    </row>
    <row r="1628" spans="1:3">
      <c r="A1628" t="s">
        <v>43</v>
      </c>
      <c r="B1628" t="s">
        <v>2522</v>
      </c>
      <c r="C1628" t="s">
        <v>43</v>
      </c>
    </row>
    <row r="1629" spans="1:3">
      <c r="A1629" t="s">
        <v>1665</v>
      </c>
      <c r="B1629" t="s">
        <v>2508</v>
      </c>
      <c r="C1629" t="s">
        <v>1665</v>
      </c>
    </row>
    <row r="1630" spans="1:3">
      <c r="A1630" t="s">
        <v>1451</v>
      </c>
      <c r="B1630" t="s">
        <v>2525</v>
      </c>
      <c r="C1630" t="s">
        <v>1451</v>
      </c>
    </row>
    <row r="1631" spans="1:3">
      <c r="A1631" t="s">
        <v>28</v>
      </c>
      <c r="B1631" t="s">
        <v>2509</v>
      </c>
      <c r="C1631" t="s">
        <v>1951</v>
      </c>
    </row>
    <row r="1632" spans="1:3">
      <c r="A1632" t="s">
        <v>1298</v>
      </c>
      <c r="B1632" t="s">
        <v>2508</v>
      </c>
      <c r="C1632" t="s">
        <v>1298</v>
      </c>
    </row>
    <row r="1633" spans="1:3">
      <c r="A1633" t="s">
        <v>1502</v>
      </c>
      <c r="B1633" t="s">
        <v>2517</v>
      </c>
      <c r="C1633" t="s">
        <v>2590</v>
      </c>
    </row>
    <row r="1634" spans="1:3">
      <c r="A1634" t="s">
        <v>65</v>
      </c>
      <c r="B1634" t="s">
        <v>2519</v>
      </c>
      <c r="C1634" t="s">
        <v>65</v>
      </c>
    </row>
    <row r="1635" spans="1:3">
      <c r="A1635" t="s">
        <v>1602</v>
      </c>
      <c r="B1635" t="s">
        <v>2508</v>
      </c>
      <c r="C1635" t="s">
        <v>1602</v>
      </c>
    </row>
    <row r="1636" spans="1:3">
      <c r="A1636" t="s">
        <v>27</v>
      </c>
      <c r="B1636" t="s">
        <v>2515</v>
      </c>
      <c r="C1636" t="s">
        <v>27</v>
      </c>
    </row>
    <row r="1637" spans="1:3">
      <c r="A1637" t="s">
        <v>43</v>
      </c>
      <c r="B1637" t="s">
        <v>2522</v>
      </c>
      <c r="C1637" t="s">
        <v>43</v>
      </c>
    </row>
    <row r="1638" spans="1:3">
      <c r="A1638" t="s">
        <v>1525</v>
      </c>
      <c r="B1638" t="s">
        <v>2516</v>
      </c>
      <c r="C1638" t="s">
        <v>2513</v>
      </c>
    </row>
    <row r="1639" spans="1:3">
      <c r="A1639" t="s">
        <v>1306</v>
      </c>
      <c r="B1639" t="s">
        <v>2535</v>
      </c>
      <c r="C1639" t="s">
        <v>2208</v>
      </c>
    </row>
    <row r="1640" spans="1:3">
      <c r="A1640" t="s">
        <v>41</v>
      </c>
      <c r="B1640" t="s">
        <v>2545</v>
      </c>
      <c r="C1640" t="s">
        <v>41</v>
      </c>
    </row>
    <row r="1641" spans="1:3">
      <c r="A1641" t="s">
        <v>1667</v>
      </c>
      <c r="B1641" t="s">
        <v>2517</v>
      </c>
      <c r="C1641" t="s">
        <v>1667</v>
      </c>
    </row>
    <row r="1642" spans="1:3">
      <c r="A1642" t="s">
        <v>28</v>
      </c>
      <c r="B1642" t="s">
        <v>2509</v>
      </c>
      <c r="C1642" t="s">
        <v>1951</v>
      </c>
    </row>
    <row r="1643" spans="1:3">
      <c r="A1643" t="s">
        <v>1665</v>
      </c>
      <c r="B1643" t="s">
        <v>2508</v>
      </c>
      <c r="C1643" t="s">
        <v>1665</v>
      </c>
    </row>
    <row r="1644" spans="1:3">
      <c r="A1644" t="s">
        <v>68</v>
      </c>
      <c r="B1644" t="s">
        <v>2519</v>
      </c>
      <c r="C1644" t="s">
        <v>68</v>
      </c>
    </row>
    <row r="1645" spans="1:3">
      <c r="A1645" t="s">
        <v>1942</v>
      </c>
      <c r="B1645" t="s">
        <v>2508</v>
      </c>
      <c r="C1645" t="s">
        <v>1942</v>
      </c>
    </row>
    <row r="1646" spans="1:3">
      <c r="A1646" t="s">
        <v>75</v>
      </c>
      <c r="B1646" t="s">
        <v>2522</v>
      </c>
      <c r="C1646" t="s">
        <v>75</v>
      </c>
    </row>
    <row r="1647" spans="1:3">
      <c r="A1647" t="s">
        <v>68</v>
      </c>
      <c r="B1647" t="s">
        <v>2519</v>
      </c>
      <c r="C1647" t="s">
        <v>68</v>
      </c>
    </row>
    <row r="1648" spans="1:3">
      <c r="A1648" t="s">
        <v>1487</v>
      </c>
      <c r="B1648" t="s">
        <v>2509</v>
      </c>
      <c r="C1648" t="s">
        <v>1224</v>
      </c>
    </row>
    <row r="1649" spans="1:3">
      <c r="A1649" t="s">
        <v>1669</v>
      </c>
      <c r="B1649" t="s">
        <v>2508</v>
      </c>
      <c r="C1649" t="s">
        <v>1669</v>
      </c>
    </row>
    <row r="1650" spans="1:3">
      <c r="A1650" t="s">
        <v>846</v>
      </c>
      <c r="B1650" t="s">
        <v>2538</v>
      </c>
      <c r="C1650" t="s">
        <v>2442</v>
      </c>
    </row>
    <row r="1651" spans="1:3">
      <c r="A1651" t="s">
        <v>1670</v>
      </c>
      <c r="B1651" t="s">
        <v>2510</v>
      </c>
      <c r="C1651" t="s">
        <v>2513</v>
      </c>
    </row>
    <row r="1652" spans="1:3">
      <c r="A1652" t="s">
        <v>1182</v>
      </c>
      <c r="B1652" t="s">
        <v>2508</v>
      </c>
      <c r="C1652" t="s">
        <v>2513</v>
      </c>
    </row>
    <row r="1653" spans="1:3">
      <c r="A1653" t="s">
        <v>27</v>
      </c>
      <c r="B1653" t="s">
        <v>2515</v>
      </c>
      <c r="C1653" t="s">
        <v>27</v>
      </c>
    </row>
    <row r="1654" spans="1:3">
      <c r="A1654" t="s">
        <v>1671</v>
      </c>
      <c r="B1654" t="s">
        <v>2531</v>
      </c>
      <c r="C1654" t="s">
        <v>1671</v>
      </c>
    </row>
    <row r="1655" spans="1:3">
      <c r="A1655" t="s">
        <v>1306</v>
      </c>
      <c r="B1655" t="s">
        <v>2535</v>
      </c>
      <c r="C1655" t="s">
        <v>2208</v>
      </c>
    </row>
    <row r="1656" spans="1:3">
      <c r="A1656" t="s">
        <v>41</v>
      </c>
      <c r="B1656" t="s">
        <v>2545</v>
      </c>
      <c r="C1656" t="s">
        <v>41</v>
      </c>
    </row>
    <row r="1657" spans="1:3">
      <c r="A1657" t="s">
        <v>1401</v>
      </c>
      <c r="B1657" t="s">
        <v>2560</v>
      </c>
      <c r="C1657" t="s">
        <v>1401</v>
      </c>
    </row>
    <row r="1658" spans="1:3">
      <c r="A1658" t="s">
        <v>1674</v>
      </c>
      <c r="B1658" t="s">
        <v>2508</v>
      </c>
      <c r="C1658" t="s">
        <v>2618</v>
      </c>
    </row>
    <row r="1659" spans="1:3">
      <c r="A1659" t="s">
        <v>65</v>
      </c>
      <c r="B1659" t="s">
        <v>2519</v>
      </c>
      <c r="C1659" t="s">
        <v>65</v>
      </c>
    </row>
    <row r="1660" spans="1:3">
      <c r="A1660" t="s">
        <v>1675</v>
      </c>
      <c r="B1660" t="s">
        <v>2512</v>
      </c>
      <c r="C1660" t="s">
        <v>2513</v>
      </c>
    </row>
    <row r="1661" spans="1:3">
      <c r="A1661" t="s">
        <v>1676</v>
      </c>
      <c r="B1661" t="s">
        <v>2531</v>
      </c>
      <c r="C1661" t="s">
        <v>1671</v>
      </c>
    </row>
    <row r="1662" spans="1:3">
      <c r="A1662" t="s">
        <v>1278</v>
      </c>
      <c r="B1662" t="s">
        <v>2523</v>
      </c>
      <c r="C1662" t="s">
        <v>2184</v>
      </c>
    </row>
    <row r="1663" spans="1:3">
      <c r="A1663" t="s">
        <v>97</v>
      </c>
      <c r="B1663" t="s">
        <v>2516</v>
      </c>
      <c r="C1663" t="s">
        <v>97</v>
      </c>
    </row>
    <row r="1664" spans="1:3">
      <c r="A1664" t="s">
        <v>1301</v>
      </c>
      <c r="B1664" t="s">
        <v>2516</v>
      </c>
      <c r="C1664" t="s">
        <v>2513</v>
      </c>
    </row>
    <row r="1665" spans="1:3">
      <c r="A1665" t="s">
        <v>1401</v>
      </c>
      <c r="B1665" t="s">
        <v>2517</v>
      </c>
      <c r="C1665" t="s">
        <v>1401</v>
      </c>
    </row>
    <row r="1666" spans="1:3">
      <c r="A1666" t="s">
        <v>1224</v>
      </c>
      <c r="B1666" t="s">
        <v>2509</v>
      </c>
      <c r="C1666" t="s">
        <v>1224</v>
      </c>
    </row>
    <row r="1667" spans="1:3">
      <c r="A1667" t="s">
        <v>1678</v>
      </c>
      <c r="B1667" t="s">
        <v>2508</v>
      </c>
      <c r="C1667" t="s">
        <v>1678</v>
      </c>
    </row>
    <row r="1668" spans="1:3">
      <c r="A1668" t="s">
        <v>846</v>
      </c>
      <c r="B1668" t="s">
        <v>2538</v>
      </c>
      <c r="C1668" t="s">
        <v>2442</v>
      </c>
    </row>
    <row r="1669" spans="1:3">
      <c r="A1669" t="s">
        <v>1679</v>
      </c>
      <c r="B1669" t="s">
        <v>2516</v>
      </c>
      <c r="C1669" t="s">
        <v>2513</v>
      </c>
    </row>
    <row r="1670" spans="1:3">
      <c r="A1670" t="s">
        <v>75</v>
      </c>
      <c r="B1670" t="s">
        <v>2522</v>
      </c>
      <c r="C1670" t="s">
        <v>75</v>
      </c>
    </row>
    <row r="1671" spans="1:3">
      <c r="A1671" t="s">
        <v>1681</v>
      </c>
      <c r="B1671" t="s">
        <v>2516</v>
      </c>
      <c r="C1671" t="s">
        <v>2513</v>
      </c>
    </row>
    <row r="1672" spans="1:3">
      <c r="A1672" t="s">
        <v>1682</v>
      </c>
      <c r="B1672" t="s">
        <v>2510</v>
      </c>
      <c r="C1672" t="s">
        <v>2513</v>
      </c>
    </row>
    <row r="1673" spans="1:3">
      <c r="A1673" t="s">
        <v>1721</v>
      </c>
      <c r="B1673" t="s">
        <v>2508</v>
      </c>
      <c r="C1673" t="s">
        <v>1721</v>
      </c>
    </row>
    <row r="1674" spans="1:3">
      <c r="A1674" t="s">
        <v>301</v>
      </c>
      <c r="B1674" t="s">
        <v>2508</v>
      </c>
      <c r="C1674" t="s">
        <v>2513</v>
      </c>
    </row>
    <row r="1675" spans="1:3">
      <c r="A1675" t="s">
        <v>1228</v>
      </c>
      <c r="B1675" t="s">
        <v>2508</v>
      </c>
      <c r="C1675" t="s">
        <v>2513</v>
      </c>
    </row>
    <row r="1676" spans="1:3">
      <c r="A1676" t="s">
        <v>68</v>
      </c>
      <c r="B1676" t="s">
        <v>2519</v>
      </c>
      <c r="C1676" t="s">
        <v>68</v>
      </c>
    </row>
    <row r="1677" spans="1:3">
      <c r="A1677" t="s">
        <v>1567</v>
      </c>
      <c r="B1677" t="s">
        <v>2508</v>
      </c>
      <c r="C1677" t="s">
        <v>1567</v>
      </c>
    </row>
    <row r="1678" spans="1:3">
      <c r="A1678" t="s">
        <v>43</v>
      </c>
      <c r="B1678" t="s">
        <v>2522</v>
      </c>
      <c r="C1678" t="s">
        <v>43</v>
      </c>
    </row>
    <row r="1679" spans="1:3">
      <c r="A1679" t="s">
        <v>1685</v>
      </c>
      <c r="B1679" t="s">
        <v>2508</v>
      </c>
      <c r="C1679" t="s">
        <v>1685</v>
      </c>
    </row>
    <row r="1680" spans="1:3">
      <c r="A1680" t="s">
        <v>1686</v>
      </c>
      <c r="B1680" t="s">
        <v>2525</v>
      </c>
      <c r="C1680" t="s">
        <v>1686</v>
      </c>
    </row>
    <row r="1681" spans="1:3">
      <c r="A1681" t="s">
        <v>1687</v>
      </c>
      <c r="B1681" t="s">
        <v>2538</v>
      </c>
      <c r="C1681" t="s">
        <v>2581</v>
      </c>
    </row>
    <row r="1682" spans="1:3">
      <c r="A1682" t="s">
        <v>43</v>
      </c>
      <c r="B1682" t="s">
        <v>2522</v>
      </c>
      <c r="C1682" t="s">
        <v>43</v>
      </c>
    </row>
    <row r="1683" spans="1:3">
      <c r="A1683" t="s">
        <v>411</v>
      </c>
      <c r="B1683" t="s">
        <v>2519</v>
      </c>
      <c r="C1683" t="s">
        <v>411</v>
      </c>
    </row>
    <row r="1684" spans="1:3">
      <c r="A1684" t="s">
        <v>36</v>
      </c>
      <c r="B1684" t="s">
        <v>2509</v>
      </c>
      <c r="C1684" t="s">
        <v>1951</v>
      </c>
    </row>
    <row r="1685" spans="1:3">
      <c r="A1685" t="s">
        <v>1688</v>
      </c>
      <c r="B1685" t="s">
        <v>2508</v>
      </c>
      <c r="C1685" t="s">
        <v>1688</v>
      </c>
    </row>
    <row r="1686" spans="1:3">
      <c r="A1686" t="s">
        <v>1689</v>
      </c>
      <c r="B1686" t="s">
        <v>2508</v>
      </c>
      <c r="C1686" t="s">
        <v>1507</v>
      </c>
    </row>
    <row r="1687" spans="1:3">
      <c r="A1687" t="s">
        <v>43</v>
      </c>
      <c r="B1687" t="s">
        <v>2522</v>
      </c>
      <c r="C1687" t="s">
        <v>43</v>
      </c>
    </row>
    <row r="1688" spans="1:3">
      <c r="A1688" t="s">
        <v>1690</v>
      </c>
      <c r="B1688" t="s">
        <v>2508</v>
      </c>
      <c r="C1688" t="s">
        <v>2619</v>
      </c>
    </row>
    <row r="1689" spans="1:3">
      <c r="A1689" t="s">
        <v>386</v>
      </c>
      <c r="B1689" t="s">
        <v>2538</v>
      </c>
      <c r="C1689" t="s">
        <v>438</v>
      </c>
    </row>
    <row r="1690" spans="1:3">
      <c r="A1690" t="s">
        <v>1278</v>
      </c>
      <c r="B1690" t="s">
        <v>2523</v>
      </c>
      <c r="C1690" t="s">
        <v>2184</v>
      </c>
    </row>
    <row r="1691" spans="1:3">
      <c r="A1691" t="s">
        <v>97</v>
      </c>
      <c r="B1691" t="s">
        <v>2516</v>
      </c>
      <c r="C1691" t="s">
        <v>97</v>
      </c>
    </row>
    <row r="1692" spans="1:3">
      <c r="A1692" t="s">
        <v>101</v>
      </c>
      <c r="B1692" t="s">
        <v>2519</v>
      </c>
      <c r="C1692" t="s">
        <v>101</v>
      </c>
    </row>
    <row r="1693" spans="1:3">
      <c r="A1693" t="s">
        <v>60</v>
      </c>
      <c r="B1693" t="s">
        <v>2509</v>
      </c>
      <c r="C1693" t="s">
        <v>1951</v>
      </c>
    </row>
    <row r="1694" spans="1:3">
      <c r="A1694" t="s">
        <v>1692</v>
      </c>
      <c r="B1694" t="s">
        <v>2508</v>
      </c>
      <c r="C1694" t="s">
        <v>1692</v>
      </c>
    </row>
    <row r="1695" spans="1:3">
      <c r="A1695" t="s">
        <v>27</v>
      </c>
      <c r="B1695" t="s">
        <v>2515</v>
      </c>
      <c r="C1695" t="s">
        <v>27</v>
      </c>
    </row>
    <row r="1696" spans="1:3">
      <c r="A1696" t="s">
        <v>657</v>
      </c>
      <c r="B1696" t="s">
        <v>2508</v>
      </c>
      <c r="C1696" t="s">
        <v>657</v>
      </c>
    </row>
    <row r="1697" spans="1:3">
      <c r="A1697" t="s">
        <v>1201</v>
      </c>
      <c r="B1697" t="s">
        <v>2508</v>
      </c>
      <c r="C1697" t="s">
        <v>1201</v>
      </c>
    </row>
    <row r="1698" spans="1:3">
      <c r="A1698" t="s">
        <v>1789</v>
      </c>
      <c r="B1698" t="s">
        <v>2512</v>
      </c>
      <c r="C1698" t="s">
        <v>2513</v>
      </c>
    </row>
    <row r="1699" spans="1:3">
      <c r="A1699" t="s">
        <v>1693</v>
      </c>
      <c r="B1699" t="s">
        <v>2508</v>
      </c>
      <c r="C1699" t="s">
        <v>2513</v>
      </c>
    </row>
    <row r="1700" spans="1:3">
      <c r="A1700" t="s">
        <v>1694</v>
      </c>
      <c r="B1700" t="s">
        <v>2508</v>
      </c>
      <c r="C1700" t="s">
        <v>2513</v>
      </c>
    </row>
    <row r="1701" spans="1:3">
      <c r="A1701" t="s">
        <v>27</v>
      </c>
      <c r="B1701" t="s">
        <v>2515</v>
      </c>
      <c r="C1701" t="s">
        <v>27</v>
      </c>
    </row>
    <row r="1702" spans="1:3">
      <c r="A1702" t="s">
        <v>604</v>
      </c>
      <c r="B1702" t="s">
        <v>2512</v>
      </c>
      <c r="C1702" t="s">
        <v>2513</v>
      </c>
    </row>
    <row r="1703" spans="1:3">
      <c r="A1703" t="s">
        <v>1791</v>
      </c>
      <c r="B1703" t="s">
        <v>2508</v>
      </c>
      <c r="C1703" t="s">
        <v>2513</v>
      </c>
    </row>
    <row r="1704" spans="1:3">
      <c r="A1704" t="s">
        <v>27</v>
      </c>
      <c r="B1704" t="s">
        <v>2515</v>
      </c>
      <c r="C1704" t="s">
        <v>27</v>
      </c>
    </row>
    <row r="1705" spans="1:3">
      <c r="A1705" t="s">
        <v>1792</v>
      </c>
      <c r="B1705" t="s">
        <v>2512</v>
      </c>
      <c r="C1705" t="s">
        <v>2513</v>
      </c>
    </row>
    <row r="1706" spans="1:3">
      <c r="A1706" t="s">
        <v>1917</v>
      </c>
      <c r="B1706" t="s">
        <v>2512</v>
      </c>
      <c r="C1706" t="s">
        <v>2513</v>
      </c>
    </row>
    <row r="1707" spans="1:3">
      <c r="A1707" t="s">
        <v>1721</v>
      </c>
      <c r="B1707" t="s">
        <v>2508</v>
      </c>
      <c r="C1707" t="s">
        <v>1721</v>
      </c>
    </row>
    <row r="1708" spans="1:3">
      <c r="A1708" t="s">
        <v>40</v>
      </c>
      <c r="B1708" t="s">
        <v>2509</v>
      </c>
      <c r="C1708" t="s">
        <v>1951</v>
      </c>
    </row>
    <row r="1709" spans="1:3">
      <c r="A1709" t="s">
        <v>1212</v>
      </c>
      <c r="B1709" t="s">
        <v>2508</v>
      </c>
      <c r="C1709" t="s">
        <v>1212</v>
      </c>
    </row>
    <row r="1710" spans="1:3">
      <c r="A1710" t="s">
        <v>34</v>
      </c>
      <c r="B1710" t="s">
        <v>2519</v>
      </c>
      <c r="C1710" t="s">
        <v>34</v>
      </c>
    </row>
    <row r="1711" spans="1:3">
      <c r="A1711" t="s">
        <v>74</v>
      </c>
      <c r="B1711" t="s">
        <v>2509</v>
      </c>
      <c r="C1711" t="s">
        <v>1951</v>
      </c>
    </row>
    <row r="1712" spans="1:3">
      <c r="A1712" t="s">
        <v>1477</v>
      </c>
      <c r="B1712" t="s">
        <v>2508</v>
      </c>
      <c r="C1712" t="s">
        <v>1477</v>
      </c>
    </row>
    <row r="1713" spans="1:3">
      <c r="A1713" t="s">
        <v>1220</v>
      </c>
      <c r="B1713" t="s">
        <v>2560</v>
      </c>
      <c r="C1713" t="s">
        <v>1220</v>
      </c>
    </row>
    <row r="1714" spans="1:3">
      <c r="A1714" t="s">
        <v>27</v>
      </c>
      <c r="B1714" t="s">
        <v>2515</v>
      </c>
      <c r="C1714" t="s">
        <v>27</v>
      </c>
    </row>
    <row r="1715" spans="1:3">
      <c r="A1715" t="s">
        <v>60</v>
      </c>
      <c r="B1715" t="s">
        <v>2509</v>
      </c>
      <c r="C1715" t="s">
        <v>1951</v>
      </c>
    </row>
    <row r="1716" spans="1:3">
      <c r="A1716" t="s">
        <v>657</v>
      </c>
      <c r="B1716" t="s">
        <v>2508</v>
      </c>
      <c r="C1716" t="s">
        <v>657</v>
      </c>
    </row>
    <row r="1717" spans="1:3">
      <c r="A1717" t="s">
        <v>1223</v>
      </c>
      <c r="B1717" t="s">
        <v>2523</v>
      </c>
      <c r="C1717" t="s">
        <v>2184</v>
      </c>
    </row>
    <row r="1718" spans="1:3">
      <c r="A1718" t="s">
        <v>1558</v>
      </c>
      <c r="B1718" t="s">
        <v>2516</v>
      </c>
      <c r="C1718" t="s">
        <v>1558</v>
      </c>
    </row>
    <row r="1719" spans="1:3">
      <c r="A1719" t="s">
        <v>34</v>
      </c>
      <c r="B1719" t="s">
        <v>2519</v>
      </c>
      <c r="C1719" t="s">
        <v>34</v>
      </c>
    </row>
    <row r="1720" spans="1:3">
      <c r="A1720" t="s">
        <v>46</v>
      </c>
      <c r="B1720" t="s">
        <v>2509</v>
      </c>
      <c r="C1720" t="s">
        <v>1951</v>
      </c>
    </row>
    <row r="1721" spans="1:3">
      <c r="A1721" t="s">
        <v>1559</v>
      </c>
      <c r="B1721" t="s">
        <v>2510</v>
      </c>
      <c r="C1721" t="s">
        <v>2511</v>
      </c>
    </row>
    <row r="1722" spans="1:3">
      <c r="A1722" t="s">
        <v>1696</v>
      </c>
      <c r="B1722" t="s">
        <v>2508</v>
      </c>
      <c r="C1722" t="s">
        <v>1696</v>
      </c>
    </row>
    <row r="1723" spans="1:3">
      <c r="A1723" t="s">
        <v>43</v>
      </c>
      <c r="B1723" t="s">
        <v>2522</v>
      </c>
      <c r="C1723" t="s">
        <v>43</v>
      </c>
    </row>
    <row r="1724" spans="1:3">
      <c r="A1724" t="s">
        <v>1283</v>
      </c>
      <c r="B1724" t="s">
        <v>2516</v>
      </c>
      <c r="C1724" t="s">
        <v>1283</v>
      </c>
    </row>
    <row r="1725" spans="1:3">
      <c r="A1725" t="s">
        <v>34</v>
      </c>
      <c r="B1725" t="s">
        <v>2519</v>
      </c>
      <c r="C1725" t="s">
        <v>34</v>
      </c>
    </row>
    <row r="1726" spans="1:3">
      <c r="A1726" t="s">
        <v>46</v>
      </c>
      <c r="B1726" t="s">
        <v>2509</v>
      </c>
      <c r="C1726" t="s">
        <v>1951</v>
      </c>
    </row>
    <row r="1727" spans="1:3">
      <c r="A1727" t="s">
        <v>1563</v>
      </c>
      <c r="B1727" t="s">
        <v>2545</v>
      </c>
      <c r="C1727" t="s">
        <v>116</v>
      </c>
    </row>
    <row r="1728" spans="1:3">
      <c r="A1728" t="s">
        <v>27</v>
      </c>
      <c r="B1728" t="s">
        <v>2515</v>
      </c>
      <c r="C1728" t="s">
        <v>27</v>
      </c>
    </row>
    <row r="1729" spans="1:3">
      <c r="A1729" t="s">
        <v>1721</v>
      </c>
      <c r="B1729" t="s">
        <v>2508</v>
      </c>
      <c r="C1729" t="s">
        <v>1721</v>
      </c>
    </row>
    <row r="1730" spans="1:3">
      <c r="A1730" t="s">
        <v>1291</v>
      </c>
      <c r="B1730" t="s">
        <v>2508</v>
      </c>
      <c r="C1730" t="s">
        <v>2513</v>
      </c>
    </row>
    <row r="1731" spans="1:3">
      <c r="A1731" t="s">
        <v>1268</v>
      </c>
      <c r="B1731" t="s">
        <v>2517</v>
      </c>
      <c r="C1731" t="s">
        <v>1220</v>
      </c>
    </row>
    <row r="1732" spans="1:3">
      <c r="A1732" t="s">
        <v>60</v>
      </c>
      <c r="B1732" t="s">
        <v>2509</v>
      </c>
      <c r="C1732" t="s">
        <v>1951</v>
      </c>
    </row>
    <row r="1733" spans="1:3">
      <c r="A1733" t="s">
        <v>657</v>
      </c>
      <c r="B1733" t="s">
        <v>2508</v>
      </c>
      <c r="C1733" t="s">
        <v>657</v>
      </c>
    </row>
    <row r="1734" spans="1:3">
      <c r="A1734" t="s">
        <v>1224</v>
      </c>
      <c r="B1734" t="s">
        <v>2509</v>
      </c>
      <c r="C1734" t="s">
        <v>1224</v>
      </c>
    </row>
    <row r="1735" spans="1:3">
      <c r="A1735" t="s">
        <v>1697</v>
      </c>
      <c r="B1735" t="s">
        <v>2510</v>
      </c>
      <c r="C1735" t="s">
        <v>2620</v>
      </c>
    </row>
    <row r="1736" spans="1:3">
      <c r="A1736" t="s">
        <v>1447</v>
      </c>
      <c r="B1736" t="s">
        <v>2508</v>
      </c>
      <c r="C1736" t="s">
        <v>1447</v>
      </c>
    </row>
    <row r="1737" spans="1:3">
      <c r="A1737" t="s">
        <v>96</v>
      </c>
      <c r="B1737" t="s">
        <v>2519</v>
      </c>
      <c r="C1737" t="s">
        <v>96</v>
      </c>
    </row>
    <row r="1738" spans="1:3">
      <c r="A1738" t="s">
        <v>1342</v>
      </c>
      <c r="B1738" t="s">
        <v>2518</v>
      </c>
      <c r="C1738" t="s">
        <v>1342</v>
      </c>
    </row>
    <row r="1739" spans="1:3">
      <c r="A1739" t="s">
        <v>1793</v>
      </c>
      <c r="B1739" t="s">
        <v>2523</v>
      </c>
      <c r="C1739" t="s">
        <v>72</v>
      </c>
    </row>
    <row r="1740" spans="1:3">
      <c r="A1740" t="s">
        <v>59</v>
      </c>
      <c r="B1740" t="s">
        <v>2524</v>
      </c>
      <c r="C1740" t="s">
        <v>59</v>
      </c>
    </row>
    <row r="1741" spans="1:3">
      <c r="A1741" t="s">
        <v>47</v>
      </c>
      <c r="B1741" t="s">
        <v>2533</v>
      </c>
      <c r="C1741" t="s">
        <v>47</v>
      </c>
    </row>
    <row r="1742" spans="1:3">
      <c r="A1742" t="s">
        <v>1333</v>
      </c>
      <c r="B1742" t="s">
        <v>2518</v>
      </c>
      <c r="C1742" t="s">
        <v>1333</v>
      </c>
    </row>
    <row r="1743" spans="1:3">
      <c r="A1743" t="s">
        <v>1698</v>
      </c>
      <c r="B1743" t="s">
        <v>2538</v>
      </c>
      <c r="C1743" t="s">
        <v>2513</v>
      </c>
    </row>
    <row r="1744" spans="1:3">
      <c r="A1744" t="s">
        <v>43</v>
      </c>
      <c r="B1744" t="s">
        <v>2522</v>
      </c>
      <c r="C1744" t="s">
        <v>43</v>
      </c>
    </row>
    <row r="1745" spans="1:3">
      <c r="A1745" t="s">
        <v>1794</v>
      </c>
      <c r="B1745" t="s">
        <v>2517</v>
      </c>
      <c r="C1745" t="s">
        <v>1717</v>
      </c>
    </row>
    <row r="1746" spans="1:3">
      <c r="A1746" t="s">
        <v>59</v>
      </c>
      <c r="B1746" t="s">
        <v>2524</v>
      </c>
      <c r="C1746" t="s">
        <v>59</v>
      </c>
    </row>
    <row r="1747" spans="1:3">
      <c r="A1747" t="s">
        <v>43</v>
      </c>
      <c r="B1747" t="s">
        <v>2522</v>
      </c>
      <c r="C1747" t="s">
        <v>43</v>
      </c>
    </row>
    <row r="1748" spans="1:3">
      <c r="A1748" t="s">
        <v>28</v>
      </c>
      <c r="B1748" t="s">
        <v>2509</v>
      </c>
      <c r="C1748" t="s">
        <v>1951</v>
      </c>
    </row>
    <row r="1749" spans="1:3">
      <c r="A1749" t="s">
        <v>1700</v>
      </c>
      <c r="B1749" t="s">
        <v>2556</v>
      </c>
      <c r="C1749" t="s">
        <v>1700</v>
      </c>
    </row>
    <row r="1750" spans="1:3">
      <c r="A1750" t="s">
        <v>1234</v>
      </c>
      <c r="B1750" t="s">
        <v>2523</v>
      </c>
      <c r="C1750" t="s">
        <v>2184</v>
      </c>
    </row>
    <row r="1751" spans="1:3">
      <c r="A1751" t="s">
        <v>101</v>
      </c>
      <c r="B1751" t="s">
        <v>2519</v>
      </c>
      <c r="C1751" t="s">
        <v>101</v>
      </c>
    </row>
    <row r="1752" spans="1:3">
      <c r="A1752" t="s">
        <v>1541</v>
      </c>
      <c r="B1752" t="s">
        <v>2551</v>
      </c>
      <c r="C1752" t="s">
        <v>1541</v>
      </c>
    </row>
    <row r="1753" spans="1:3">
      <c r="A1753" t="s">
        <v>27</v>
      </c>
      <c r="B1753" t="s">
        <v>2515</v>
      </c>
      <c r="C1753" t="s">
        <v>27</v>
      </c>
    </row>
    <row r="1754" spans="1:3">
      <c r="A1754" t="s">
        <v>1248</v>
      </c>
      <c r="B1754" t="s">
        <v>2522</v>
      </c>
      <c r="C1754" t="s">
        <v>43</v>
      </c>
    </row>
    <row r="1755" spans="1:3">
      <c r="A1755" t="s">
        <v>1250</v>
      </c>
      <c r="B1755" t="s">
        <v>2531</v>
      </c>
      <c r="C1755" t="s">
        <v>1250</v>
      </c>
    </row>
    <row r="1756" spans="1:3">
      <c r="A1756" t="s">
        <v>1268</v>
      </c>
      <c r="B1756" t="s">
        <v>2517</v>
      </c>
      <c r="C1756" t="s">
        <v>1220</v>
      </c>
    </row>
    <row r="1757" spans="1:3">
      <c r="A1757" t="s">
        <v>1701</v>
      </c>
      <c r="B1757" t="s">
        <v>2516</v>
      </c>
      <c r="C1757" t="s">
        <v>2513</v>
      </c>
    </row>
    <row r="1758" spans="1:3">
      <c r="A1758" t="s">
        <v>60</v>
      </c>
      <c r="B1758" t="s">
        <v>2509</v>
      </c>
      <c r="C1758" t="s">
        <v>1951</v>
      </c>
    </row>
    <row r="1759" spans="1:3">
      <c r="A1759" t="s">
        <v>657</v>
      </c>
      <c r="B1759" t="s">
        <v>2508</v>
      </c>
      <c r="C1759" t="s">
        <v>657</v>
      </c>
    </row>
    <row r="1760" spans="1:3">
      <c r="A1760" t="s">
        <v>1290</v>
      </c>
      <c r="B1760" t="s">
        <v>2538</v>
      </c>
      <c r="C1760" t="s">
        <v>1401</v>
      </c>
    </row>
    <row r="1761" spans="1:3">
      <c r="A1761" t="s">
        <v>1306</v>
      </c>
      <c r="B1761" t="s">
        <v>2535</v>
      </c>
      <c r="C1761" t="s">
        <v>2208</v>
      </c>
    </row>
    <row r="1762" spans="1:3">
      <c r="A1762" t="s">
        <v>70</v>
      </c>
      <c r="B1762" t="s">
        <v>2523</v>
      </c>
      <c r="C1762" t="s">
        <v>70</v>
      </c>
    </row>
    <row r="1763" spans="1:3">
      <c r="A1763" t="s">
        <v>68</v>
      </c>
      <c r="B1763" t="s">
        <v>2519</v>
      </c>
      <c r="C1763" t="s">
        <v>68</v>
      </c>
    </row>
    <row r="1764" spans="1:3">
      <c r="A1764" t="s">
        <v>1795</v>
      </c>
      <c r="B1764" t="s">
        <v>2508</v>
      </c>
      <c r="C1764" t="s">
        <v>1795</v>
      </c>
    </row>
    <row r="1765" spans="1:3">
      <c r="A1765" t="s">
        <v>27</v>
      </c>
      <c r="B1765" t="s">
        <v>2515</v>
      </c>
      <c r="C1765" t="s">
        <v>27</v>
      </c>
    </row>
    <row r="1766" spans="1:3">
      <c r="A1766" t="s">
        <v>43</v>
      </c>
      <c r="B1766" t="s">
        <v>2522</v>
      </c>
      <c r="C1766" t="s">
        <v>43</v>
      </c>
    </row>
    <row r="1767" spans="1:3">
      <c r="A1767" t="s">
        <v>60</v>
      </c>
      <c r="B1767" t="s">
        <v>2534</v>
      </c>
      <c r="C1767" t="s">
        <v>1951</v>
      </c>
    </row>
    <row r="1768" spans="1:3">
      <c r="A1768" t="s">
        <v>1702</v>
      </c>
      <c r="B1768" t="s">
        <v>2516</v>
      </c>
      <c r="C1768" t="s">
        <v>1702</v>
      </c>
    </row>
    <row r="1769" spans="1:3">
      <c r="A1769" t="s">
        <v>54</v>
      </c>
      <c r="B1769" t="s">
        <v>2523</v>
      </c>
      <c r="C1769" t="s">
        <v>70</v>
      </c>
    </row>
    <row r="1770" spans="1:3">
      <c r="A1770" t="s">
        <v>1796</v>
      </c>
      <c r="B1770" t="s">
        <v>2510</v>
      </c>
      <c r="C1770" t="s">
        <v>2513</v>
      </c>
    </row>
    <row r="1771" spans="1:3">
      <c r="A1771" t="s">
        <v>277</v>
      </c>
      <c r="B1771" t="s">
        <v>2509</v>
      </c>
      <c r="C1771" t="s">
        <v>1951</v>
      </c>
    </row>
    <row r="1772" spans="1:3">
      <c r="A1772" t="s">
        <v>1593</v>
      </c>
      <c r="B1772" t="s">
        <v>2508</v>
      </c>
      <c r="C1772" t="s">
        <v>2444</v>
      </c>
    </row>
    <row r="1773" spans="1:3">
      <c r="A1773" t="s">
        <v>47</v>
      </c>
      <c r="B1773" t="s">
        <v>2533</v>
      </c>
      <c r="C1773" t="s">
        <v>47</v>
      </c>
    </row>
    <row r="1774" spans="1:3">
      <c r="A1774" t="s">
        <v>1278</v>
      </c>
      <c r="B1774" t="s">
        <v>2523</v>
      </c>
      <c r="C1774" t="s">
        <v>2184</v>
      </c>
    </row>
    <row r="1775" spans="1:3">
      <c r="A1775" t="s">
        <v>94</v>
      </c>
      <c r="B1775" t="s">
        <v>2518</v>
      </c>
      <c r="C1775" t="s">
        <v>94</v>
      </c>
    </row>
    <row r="1776" spans="1:3">
      <c r="A1776" t="s">
        <v>1704</v>
      </c>
      <c r="B1776" t="s">
        <v>2508</v>
      </c>
      <c r="C1776" t="s">
        <v>1704</v>
      </c>
    </row>
    <row r="1777" spans="1:3">
      <c r="A1777" t="s">
        <v>60</v>
      </c>
      <c r="B1777" t="s">
        <v>2537</v>
      </c>
      <c r="C1777" t="s">
        <v>1951</v>
      </c>
    </row>
    <row r="1778" spans="1:3">
      <c r="A1778" t="s">
        <v>28</v>
      </c>
      <c r="B1778" t="s">
        <v>2509</v>
      </c>
      <c r="C1778" t="s">
        <v>1951</v>
      </c>
    </row>
    <row r="1779" spans="1:3">
      <c r="A1779" t="s">
        <v>1447</v>
      </c>
      <c r="B1779" t="s">
        <v>2508</v>
      </c>
      <c r="C1779" t="s">
        <v>1447</v>
      </c>
    </row>
    <row r="1780" spans="1:3">
      <c r="A1780" t="s">
        <v>277</v>
      </c>
      <c r="B1780" t="s">
        <v>2509</v>
      </c>
      <c r="C1780" t="s">
        <v>1951</v>
      </c>
    </row>
    <row r="1781" spans="1:3">
      <c r="A1781" t="s">
        <v>1593</v>
      </c>
      <c r="B1781" t="s">
        <v>2508</v>
      </c>
      <c r="C1781" t="s">
        <v>2444</v>
      </c>
    </row>
    <row r="1782" spans="1:3">
      <c r="A1782" t="s">
        <v>1705</v>
      </c>
      <c r="B1782" t="s">
        <v>2538</v>
      </c>
      <c r="C1782" t="s">
        <v>2621</v>
      </c>
    </row>
    <row r="1783" spans="1:3">
      <c r="A1783" t="s">
        <v>1797</v>
      </c>
      <c r="B1783" t="s">
        <v>2523</v>
      </c>
      <c r="C1783" t="s">
        <v>2184</v>
      </c>
    </row>
    <row r="1784" spans="1:3">
      <c r="A1784" t="s">
        <v>59</v>
      </c>
      <c r="B1784" t="s">
        <v>2524</v>
      </c>
      <c r="C1784" t="s">
        <v>59</v>
      </c>
    </row>
    <row r="1785" spans="1:3">
      <c r="A1785" t="s">
        <v>1451</v>
      </c>
      <c r="B1785" t="s">
        <v>2525</v>
      </c>
      <c r="C1785" t="s">
        <v>1451</v>
      </c>
    </row>
    <row r="1786" spans="1:3">
      <c r="A1786" t="s">
        <v>1306</v>
      </c>
      <c r="B1786" t="s">
        <v>2535</v>
      </c>
      <c r="C1786" t="s">
        <v>2208</v>
      </c>
    </row>
    <row r="1787" spans="1:3">
      <c r="A1787" t="s">
        <v>41</v>
      </c>
      <c r="B1787" t="s">
        <v>2545</v>
      </c>
      <c r="C1787" t="s">
        <v>41</v>
      </c>
    </row>
    <row r="1788" spans="1:3">
      <c r="A1788" t="s">
        <v>74</v>
      </c>
      <c r="B1788" t="s">
        <v>2509</v>
      </c>
      <c r="C1788" t="s">
        <v>1951</v>
      </c>
    </row>
    <row r="1789" spans="1:3">
      <c r="A1789" t="s">
        <v>657</v>
      </c>
      <c r="B1789" t="s">
        <v>2508</v>
      </c>
      <c r="C1789" t="s">
        <v>657</v>
      </c>
    </row>
    <row r="1790" spans="1:3">
      <c r="A1790" t="s">
        <v>1707</v>
      </c>
      <c r="B1790" t="s">
        <v>2516</v>
      </c>
      <c r="C1790" t="s">
        <v>1707</v>
      </c>
    </row>
    <row r="1791" spans="1:3">
      <c r="A1791" t="s">
        <v>1709</v>
      </c>
      <c r="B1791" t="s">
        <v>2508</v>
      </c>
      <c r="C1791" t="s">
        <v>2622</v>
      </c>
    </row>
    <row r="1792" spans="1:3">
      <c r="A1792" t="s">
        <v>28</v>
      </c>
      <c r="B1792" t="s">
        <v>2534</v>
      </c>
      <c r="C1792" t="s">
        <v>1951</v>
      </c>
    </row>
    <row r="1793" spans="1:3">
      <c r="A1793" t="s">
        <v>1342</v>
      </c>
      <c r="B1793" t="s">
        <v>2518</v>
      </c>
      <c r="C1793" t="s">
        <v>1342</v>
      </c>
    </row>
    <row r="1794" spans="1:3">
      <c r="A1794" t="s">
        <v>28</v>
      </c>
      <c r="B1794" t="s">
        <v>2509</v>
      </c>
      <c r="C1794" t="s">
        <v>1951</v>
      </c>
    </row>
    <row r="1795" spans="1:3">
      <c r="A1795" t="s">
        <v>1447</v>
      </c>
      <c r="B1795" t="s">
        <v>2508</v>
      </c>
      <c r="C1795" t="s">
        <v>1447</v>
      </c>
    </row>
    <row r="1796" spans="1:3">
      <c r="A1796" t="s">
        <v>1943</v>
      </c>
      <c r="B1796" t="s">
        <v>2517</v>
      </c>
      <c r="C1796" t="s">
        <v>1641</v>
      </c>
    </row>
    <row r="1797" spans="1:3">
      <c r="A1797" t="s">
        <v>74</v>
      </c>
      <c r="B1797" t="s">
        <v>2509</v>
      </c>
      <c r="C1797" t="s">
        <v>1951</v>
      </c>
    </row>
    <row r="1798" spans="1:3">
      <c r="A1798" t="s">
        <v>1711</v>
      </c>
      <c r="B1798" t="s">
        <v>2508</v>
      </c>
      <c r="C1798" t="s">
        <v>1711</v>
      </c>
    </row>
    <row r="1799" spans="1:3">
      <c r="A1799" t="s">
        <v>43</v>
      </c>
      <c r="B1799" t="s">
        <v>2522</v>
      </c>
      <c r="C1799" t="s">
        <v>43</v>
      </c>
    </row>
    <row r="1800" spans="1:3">
      <c r="A1800" t="s">
        <v>1713</v>
      </c>
      <c r="B1800" t="s">
        <v>2525</v>
      </c>
      <c r="C1800" t="s">
        <v>1713</v>
      </c>
    </row>
    <row r="1801" spans="1:3">
      <c r="A1801" t="s">
        <v>1714</v>
      </c>
      <c r="B1801" t="s">
        <v>2517</v>
      </c>
      <c r="C1801" t="s">
        <v>2513</v>
      </c>
    </row>
    <row r="1802" spans="1:3">
      <c r="A1802" t="s">
        <v>27</v>
      </c>
      <c r="B1802" t="s">
        <v>2515</v>
      </c>
      <c r="C1802" t="s">
        <v>27</v>
      </c>
    </row>
    <row r="1803" spans="1:3">
      <c r="A1803" t="s">
        <v>132</v>
      </c>
      <c r="B1803" t="s">
        <v>2523</v>
      </c>
      <c r="C1803" t="s">
        <v>2184</v>
      </c>
    </row>
    <row r="1804" spans="1:3">
      <c r="A1804" t="s">
        <v>94</v>
      </c>
      <c r="B1804" t="s">
        <v>2518</v>
      </c>
      <c r="C1804" t="s">
        <v>94</v>
      </c>
    </row>
    <row r="1805" spans="1:3">
      <c r="A1805" t="s">
        <v>52</v>
      </c>
      <c r="B1805" t="s">
        <v>2525</v>
      </c>
      <c r="C1805" t="s">
        <v>52</v>
      </c>
    </row>
    <row r="1806" spans="1:3">
      <c r="A1806" t="s">
        <v>1704</v>
      </c>
      <c r="B1806" t="s">
        <v>2508</v>
      </c>
      <c r="C1806" t="s">
        <v>1704</v>
      </c>
    </row>
    <row r="1807" spans="1:3">
      <c r="A1807" t="s">
        <v>60</v>
      </c>
      <c r="B1807" t="s">
        <v>2537</v>
      </c>
      <c r="C1807" t="s">
        <v>1951</v>
      </c>
    </row>
    <row r="1808" spans="1:3">
      <c r="A1808" t="s">
        <v>28</v>
      </c>
      <c r="B1808" t="s">
        <v>2509</v>
      </c>
      <c r="C1808" t="s">
        <v>1951</v>
      </c>
    </row>
    <row r="1809" spans="1:3">
      <c r="A1809" t="s">
        <v>1447</v>
      </c>
      <c r="B1809" t="s">
        <v>2508</v>
      </c>
      <c r="C1809" t="s">
        <v>1447</v>
      </c>
    </row>
    <row r="1810" spans="1:3">
      <c r="A1810" t="s">
        <v>1301</v>
      </c>
      <c r="B1810" t="s">
        <v>2517</v>
      </c>
      <c r="C1810" t="s">
        <v>2513</v>
      </c>
    </row>
    <row r="1811" spans="1:3">
      <c r="A1811" t="s">
        <v>1280</v>
      </c>
      <c r="B1811" t="s">
        <v>2525</v>
      </c>
      <c r="C1811" t="s">
        <v>1280</v>
      </c>
    </row>
    <row r="1812" spans="1:3">
      <c r="A1812" t="s">
        <v>1715</v>
      </c>
      <c r="B1812" t="s">
        <v>2516</v>
      </c>
      <c r="C1812" t="s">
        <v>1715</v>
      </c>
    </row>
    <row r="1813" spans="1:3">
      <c r="A1813" t="s">
        <v>1797</v>
      </c>
      <c r="B1813" t="s">
        <v>2523</v>
      </c>
      <c r="C1813" t="s">
        <v>2184</v>
      </c>
    </row>
    <row r="1814" spans="1:3">
      <c r="A1814" t="s">
        <v>59</v>
      </c>
      <c r="B1814" t="s">
        <v>2524</v>
      </c>
      <c r="C1814" t="s">
        <v>59</v>
      </c>
    </row>
    <row r="1815" spans="1:3">
      <c r="A1815" t="s">
        <v>1716</v>
      </c>
      <c r="B1815" t="s">
        <v>2516</v>
      </c>
      <c r="C1815" t="s">
        <v>2513</v>
      </c>
    </row>
    <row r="1816" spans="1:3">
      <c r="A1816" t="s">
        <v>1306</v>
      </c>
      <c r="B1816" t="s">
        <v>2535</v>
      </c>
      <c r="C1816" t="s">
        <v>2208</v>
      </c>
    </row>
    <row r="1817" spans="1:3">
      <c r="A1817" t="s">
        <v>41</v>
      </c>
      <c r="B1817" t="s">
        <v>2545</v>
      </c>
      <c r="C1817" t="s">
        <v>41</v>
      </c>
    </row>
    <row r="1818" spans="1:3">
      <c r="A1818" t="s">
        <v>46</v>
      </c>
      <c r="B1818" t="s">
        <v>2509</v>
      </c>
      <c r="C1818" t="s">
        <v>1951</v>
      </c>
    </row>
    <row r="1819" spans="1:3">
      <c r="A1819" t="s">
        <v>657</v>
      </c>
      <c r="B1819" t="s">
        <v>2508</v>
      </c>
      <c r="C1819" t="s">
        <v>657</v>
      </c>
    </row>
    <row r="1820" spans="1:3">
      <c r="A1820" t="s">
        <v>1641</v>
      </c>
      <c r="B1820" t="s">
        <v>2517</v>
      </c>
      <c r="C1820" t="s">
        <v>1641</v>
      </c>
    </row>
    <row r="1821" spans="1:3">
      <c r="A1821" t="s">
        <v>28</v>
      </c>
      <c r="B1821" t="s">
        <v>2509</v>
      </c>
      <c r="C1821" t="s">
        <v>1951</v>
      </c>
    </row>
    <row r="1822" spans="1:3">
      <c r="A1822" t="s">
        <v>1447</v>
      </c>
      <c r="B1822" t="s">
        <v>2508</v>
      </c>
      <c r="C1822" t="s">
        <v>1447</v>
      </c>
    </row>
    <row r="1823" spans="1:3">
      <c r="A1823" t="s">
        <v>277</v>
      </c>
      <c r="B1823" t="s">
        <v>2509</v>
      </c>
      <c r="C1823" t="s">
        <v>1951</v>
      </c>
    </row>
    <row r="1824" spans="1:3">
      <c r="A1824" t="s">
        <v>1798</v>
      </c>
      <c r="B1824" t="s">
        <v>2508</v>
      </c>
      <c r="C1824" t="s">
        <v>2623</v>
      </c>
    </row>
    <row r="1825" spans="1:3">
      <c r="A1825" t="s">
        <v>59</v>
      </c>
      <c r="B1825" t="s">
        <v>2524</v>
      </c>
      <c r="C1825" t="s">
        <v>59</v>
      </c>
    </row>
    <row r="1826" spans="1:3">
      <c r="A1826" t="s">
        <v>43</v>
      </c>
      <c r="B1826" t="s">
        <v>2522</v>
      </c>
      <c r="C1826" t="s">
        <v>43</v>
      </c>
    </row>
    <row r="1827" spans="1:3">
      <c r="A1827" t="s">
        <v>1707</v>
      </c>
      <c r="B1827" t="s">
        <v>2517</v>
      </c>
      <c r="C1827" t="s">
        <v>1707</v>
      </c>
    </row>
    <row r="1828" spans="1:3">
      <c r="A1828" t="s">
        <v>1709</v>
      </c>
      <c r="B1828" t="s">
        <v>2508</v>
      </c>
      <c r="C1828" t="s">
        <v>2622</v>
      </c>
    </row>
    <row r="1829" spans="1:3">
      <c r="A1829" t="s">
        <v>28</v>
      </c>
      <c r="B1829" t="s">
        <v>2509</v>
      </c>
      <c r="C1829" t="s">
        <v>1951</v>
      </c>
    </row>
    <row r="1830" spans="1:3">
      <c r="A1830" t="s">
        <v>87</v>
      </c>
      <c r="B1830" t="s">
        <v>2525</v>
      </c>
      <c r="C1830" t="s">
        <v>87</v>
      </c>
    </row>
    <row r="1831" spans="1:3">
      <c r="A1831" t="s">
        <v>1717</v>
      </c>
      <c r="B1831" t="s">
        <v>2517</v>
      </c>
      <c r="C1831" t="s">
        <v>1717</v>
      </c>
    </row>
    <row r="1832" spans="1:3">
      <c r="A1832" t="s">
        <v>1721</v>
      </c>
      <c r="B1832" t="s">
        <v>2508</v>
      </c>
      <c r="C1832" t="s">
        <v>1721</v>
      </c>
    </row>
    <row r="1833" spans="1:3">
      <c r="A1833" t="s">
        <v>1800</v>
      </c>
      <c r="B1833" t="s">
        <v>2531</v>
      </c>
      <c r="C1833" t="s">
        <v>2624</v>
      </c>
    </row>
    <row r="1834" spans="1:3">
      <c r="A1834" t="s">
        <v>1802</v>
      </c>
      <c r="B1834" t="s">
        <v>2517</v>
      </c>
      <c r="C1834" t="s">
        <v>2625</v>
      </c>
    </row>
    <row r="1835" spans="1:3">
      <c r="A1835" t="s">
        <v>1801</v>
      </c>
      <c r="B1835" t="s">
        <v>2525</v>
      </c>
      <c r="C1835" t="s">
        <v>1801</v>
      </c>
    </row>
    <row r="1836" spans="1:3">
      <c r="A1836" t="s">
        <v>1804</v>
      </c>
      <c r="B1836" t="s">
        <v>2535</v>
      </c>
      <c r="C1836" t="s">
        <v>2536</v>
      </c>
    </row>
    <row r="1837" spans="1:3">
      <c r="A1837" t="s">
        <v>632</v>
      </c>
      <c r="B1837" t="s">
        <v>2518</v>
      </c>
      <c r="C1837" t="s">
        <v>632</v>
      </c>
    </row>
    <row r="1838" spans="1:3">
      <c r="A1838" t="s">
        <v>36</v>
      </c>
      <c r="B1838" t="s">
        <v>2509</v>
      </c>
      <c r="C1838" t="s">
        <v>1951</v>
      </c>
    </row>
    <row r="1839" spans="1:3">
      <c r="A1839" t="s">
        <v>1593</v>
      </c>
      <c r="B1839" t="s">
        <v>2508</v>
      </c>
      <c r="C1839" t="s">
        <v>2444</v>
      </c>
    </row>
    <row r="1840" spans="1:3">
      <c r="A1840" t="s">
        <v>1717</v>
      </c>
      <c r="B1840" t="s">
        <v>2517</v>
      </c>
      <c r="C1840" t="s">
        <v>1717</v>
      </c>
    </row>
    <row r="1841" spans="1:3">
      <c r="A1841" t="s">
        <v>68</v>
      </c>
      <c r="B1841" t="s">
        <v>2519</v>
      </c>
      <c r="C1841" t="s">
        <v>68</v>
      </c>
    </row>
    <row r="1842" spans="1:3">
      <c r="A1842" t="s">
        <v>657</v>
      </c>
      <c r="B1842" t="s">
        <v>2508</v>
      </c>
      <c r="C1842" t="s">
        <v>657</v>
      </c>
    </row>
    <row r="1843" spans="1:3">
      <c r="A1843" t="s">
        <v>1451</v>
      </c>
      <c r="B1843" t="s">
        <v>2525</v>
      </c>
      <c r="C1843" t="s">
        <v>1451</v>
      </c>
    </row>
    <row r="1844" spans="1:3">
      <c r="A1844" t="s">
        <v>634</v>
      </c>
      <c r="B1844" t="s">
        <v>2517</v>
      </c>
      <c r="C1844" t="s">
        <v>2183</v>
      </c>
    </row>
    <row r="1845" spans="1:3">
      <c r="A1845" t="s">
        <v>28</v>
      </c>
      <c r="B1845" t="s">
        <v>2509</v>
      </c>
      <c r="C1845" t="s">
        <v>1951</v>
      </c>
    </row>
    <row r="1846" spans="1:3">
      <c r="A1846" t="s">
        <v>68</v>
      </c>
      <c r="B1846" t="s">
        <v>2519</v>
      </c>
      <c r="C1846" t="s">
        <v>68</v>
      </c>
    </row>
    <row r="1847" spans="1:3">
      <c r="A1847" t="s">
        <v>1806</v>
      </c>
      <c r="B1847" t="s">
        <v>2508</v>
      </c>
      <c r="C1847" t="s">
        <v>1806</v>
      </c>
    </row>
    <row r="1848" spans="1:3">
      <c r="A1848" t="s">
        <v>75</v>
      </c>
      <c r="B1848" t="s">
        <v>2522</v>
      </c>
      <c r="C1848" t="s">
        <v>75</v>
      </c>
    </row>
    <row r="1849" spans="1:3">
      <c r="A1849" t="s">
        <v>68</v>
      </c>
      <c r="B1849" t="s">
        <v>2519</v>
      </c>
      <c r="C1849" t="s">
        <v>68</v>
      </c>
    </row>
    <row r="1850" spans="1:3">
      <c r="A1850" t="s">
        <v>1308</v>
      </c>
      <c r="B1850" t="s">
        <v>2508</v>
      </c>
      <c r="C1850" t="s">
        <v>1308</v>
      </c>
    </row>
    <row r="1851" spans="1:3">
      <c r="A1851" t="s">
        <v>1721</v>
      </c>
      <c r="B1851" t="s">
        <v>2508</v>
      </c>
      <c r="C1851" t="s">
        <v>1721</v>
      </c>
    </row>
    <row r="1852" spans="1:3">
      <c r="A1852" t="s">
        <v>1808</v>
      </c>
      <c r="B1852" t="s">
        <v>2517</v>
      </c>
      <c r="C1852" t="s">
        <v>2513</v>
      </c>
    </row>
    <row r="1853" spans="1:3">
      <c r="A1853" t="s">
        <v>632</v>
      </c>
      <c r="B1853" t="s">
        <v>2518</v>
      </c>
      <c r="C1853" t="s">
        <v>632</v>
      </c>
    </row>
    <row r="1854" spans="1:3">
      <c r="A1854" t="s">
        <v>52</v>
      </c>
      <c r="B1854" t="s">
        <v>2525</v>
      </c>
      <c r="C1854" t="s">
        <v>52</v>
      </c>
    </row>
    <row r="1855" spans="1:3">
      <c r="A1855" t="s">
        <v>36</v>
      </c>
      <c r="B1855" t="s">
        <v>2509</v>
      </c>
      <c r="C1855" t="s">
        <v>1951</v>
      </c>
    </row>
    <row r="1856" spans="1:3">
      <c r="A1856" t="s">
        <v>1593</v>
      </c>
      <c r="B1856" t="s">
        <v>2508</v>
      </c>
      <c r="C1856" t="s">
        <v>2444</v>
      </c>
    </row>
    <row r="1857" spans="1:3">
      <c r="A1857" t="s">
        <v>393</v>
      </c>
      <c r="B1857" t="s">
        <v>2517</v>
      </c>
      <c r="C1857" t="s">
        <v>2513</v>
      </c>
    </row>
    <row r="1858" spans="1:3">
      <c r="A1858" t="s">
        <v>68</v>
      </c>
      <c r="B1858" t="s">
        <v>2519</v>
      </c>
      <c r="C1858" t="s">
        <v>68</v>
      </c>
    </row>
    <row r="1859" spans="1:3">
      <c r="A1859" t="s">
        <v>657</v>
      </c>
      <c r="B1859" t="s">
        <v>2508</v>
      </c>
      <c r="C1859" t="s">
        <v>657</v>
      </c>
    </row>
    <row r="1860" spans="1:3">
      <c r="A1860" t="s">
        <v>1451</v>
      </c>
      <c r="B1860" t="s">
        <v>2525</v>
      </c>
      <c r="C1860" t="s">
        <v>1451</v>
      </c>
    </row>
    <row r="1861" spans="1:3">
      <c r="A1861" t="s">
        <v>634</v>
      </c>
      <c r="B1861" t="s">
        <v>2517</v>
      </c>
      <c r="C1861" t="s">
        <v>2183</v>
      </c>
    </row>
    <row r="1862" spans="1:3">
      <c r="A1862" t="s">
        <v>28</v>
      </c>
      <c r="B1862" t="s">
        <v>2509</v>
      </c>
      <c r="C1862" t="s">
        <v>1951</v>
      </c>
    </row>
    <row r="1863" spans="1:3">
      <c r="A1863" t="s">
        <v>68</v>
      </c>
      <c r="B1863" t="s">
        <v>2519</v>
      </c>
      <c r="C1863" t="s">
        <v>68</v>
      </c>
    </row>
    <row r="1864" spans="1:3">
      <c r="A1864" t="s">
        <v>1810</v>
      </c>
      <c r="B1864" t="s">
        <v>2508</v>
      </c>
      <c r="C1864" t="s">
        <v>1810</v>
      </c>
    </row>
    <row r="1865" spans="1:3">
      <c r="A1865" t="s">
        <v>75</v>
      </c>
      <c r="B1865" t="s">
        <v>2522</v>
      </c>
      <c r="C1865" t="s">
        <v>75</v>
      </c>
    </row>
    <row r="1866" spans="1:3">
      <c r="A1866" t="s">
        <v>1510</v>
      </c>
      <c r="B1866" t="s">
        <v>2508</v>
      </c>
      <c r="C1866" t="s">
        <v>1510</v>
      </c>
    </row>
    <row r="1867" spans="1:3">
      <c r="A1867" t="s">
        <v>27</v>
      </c>
      <c r="B1867" t="s">
        <v>2515</v>
      </c>
      <c r="C1867" t="s">
        <v>27</v>
      </c>
    </row>
    <row r="1868" spans="1:3">
      <c r="A1868" t="s">
        <v>1721</v>
      </c>
      <c r="B1868" t="s">
        <v>2508</v>
      </c>
      <c r="C1868" t="s">
        <v>1721</v>
      </c>
    </row>
    <row r="1869" spans="1:3">
      <c r="A1869" t="s">
        <v>1003</v>
      </c>
      <c r="B1869" t="s">
        <v>2512</v>
      </c>
      <c r="C1869" t="s">
        <v>2513</v>
      </c>
    </row>
    <row r="1870" spans="1:3">
      <c r="A1870" t="s">
        <v>1268</v>
      </c>
      <c r="B1870" t="s">
        <v>2517</v>
      </c>
      <c r="C1870" t="s">
        <v>1220</v>
      </c>
    </row>
    <row r="1871" spans="1:3">
      <c r="A1871" t="s">
        <v>27</v>
      </c>
      <c r="B1871" t="s">
        <v>2515</v>
      </c>
      <c r="C1871" t="s">
        <v>27</v>
      </c>
    </row>
    <row r="1872" spans="1:3">
      <c r="A1872" t="s">
        <v>60</v>
      </c>
      <c r="B1872" t="s">
        <v>2537</v>
      </c>
      <c r="C1872" t="s">
        <v>1951</v>
      </c>
    </row>
    <row r="1873" spans="1:3">
      <c r="A1873" t="s">
        <v>74</v>
      </c>
      <c r="B1873" t="s">
        <v>2509</v>
      </c>
      <c r="C1873" t="s">
        <v>1951</v>
      </c>
    </row>
    <row r="1874" spans="1:3">
      <c r="A1874" t="s">
        <v>1436</v>
      </c>
      <c r="B1874" t="s">
        <v>2508</v>
      </c>
      <c r="C1874" t="s">
        <v>1436</v>
      </c>
    </row>
    <row r="1875" spans="1:3">
      <c r="A1875" t="s">
        <v>65</v>
      </c>
      <c r="B1875" t="s">
        <v>2519</v>
      </c>
      <c r="C1875" t="s">
        <v>65</v>
      </c>
    </row>
    <row r="1876" spans="1:3">
      <c r="A1876" t="s">
        <v>657</v>
      </c>
      <c r="B1876" t="s">
        <v>2508</v>
      </c>
      <c r="C1876" t="s">
        <v>657</v>
      </c>
    </row>
    <row r="1877" spans="1:3">
      <c r="A1877" t="s">
        <v>1406</v>
      </c>
      <c r="B1877" t="s">
        <v>2525</v>
      </c>
      <c r="C1877" t="s">
        <v>1406</v>
      </c>
    </row>
    <row r="1878" spans="1:3">
      <c r="A1878" t="s">
        <v>1812</v>
      </c>
      <c r="B1878" t="s">
        <v>2516</v>
      </c>
      <c r="C1878" t="s">
        <v>2528</v>
      </c>
    </row>
    <row r="1879" spans="1:3">
      <c r="A1879" t="s">
        <v>1223</v>
      </c>
      <c r="B1879" t="s">
        <v>2523</v>
      </c>
      <c r="C1879" t="s">
        <v>2184</v>
      </c>
    </row>
    <row r="1880" spans="1:3">
      <c r="A1880" t="s">
        <v>1294</v>
      </c>
      <c r="B1880" t="s">
        <v>2626</v>
      </c>
      <c r="C1880" t="s">
        <v>1294</v>
      </c>
    </row>
    <row r="1881" spans="1:3">
      <c r="A1881" t="s">
        <v>1401</v>
      </c>
      <c r="B1881" t="s">
        <v>2560</v>
      </c>
      <c r="C1881" t="s">
        <v>1401</v>
      </c>
    </row>
    <row r="1882" spans="1:3">
      <c r="A1882" t="s">
        <v>641</v>
      </c>
      <c r="B1882" t="s">
        <v>2522</v>
      </c>
      <c r="C1882" t="s">
        <v>641</v>
      </c>
    </row>
    <row r="1883" spans="1:3">
      <c r="A1883" t="s">
        <v>60</v>
      </c>
      <c r="B1883" t="s">
        <v>2509</v>
      </c>
      <c r="C1883" t="s">
        <v>1951</v>
      </c>
    </row>
    <row r="1884" spans="1:3">
      <c r="A1884" t="s">
        <v>1219</v>
      </c>
      <c r="B1884" t="s">
        <v>2508</v>
      </c>
      <c r="C1884" t="s">
        <v>1219</v>
      </c>
    </row>
    <row r="1885" spans="1:3">
      <c r="A1885" t="s">
        <v>59</v>
      </c>
      <c r="B1885" t="s">
        <v>2524</v>
      </c>
      <c r="C1885" t="s">
        <v>59</v>
      </c>
    </row>
    <row r="1886" spans="1:3">
      <c r="A1886" t="s">
        <v>332</v>
      </c>
      <c r="B1886" t="s">
        <v>2559</v>
      </c>
      <c r="C1886" t="s">
        <v>332</v>
      </c>
    </row>
    <row r="1887" spans="1:3">
      <c r="A1887" t="s">
        <v>74</v>
      </c>
      <c r="B1887" t="s">
        <v>2509</v>
      </c>
      <c r="C1887" t="s">
        <v>1951</v>
      </c>
    </row>
    <row r="1888" spans="1:3">
      <c r="A1888" t="s">
        <v>1436</v>
      </c>
      <c r="B1888" t="s">
        <v>2508</v>
      </c>
      <c r="C1888" t="s">
        <v>1436</v>
      </c>
    </row>
    <row r="1889" spans="1:3">
      <c r="A1889" t="s">
        <v>1278</v>
      </c>
      <c r="B1889" t="s">
        <v>2523</v>
      </c>
      <c r="C1889" t="s">
        <v>2184</v>
      </c>
    </row>
    <row r="1890" spans="1:3">
      <c r="A1890" t="s">
        <v>1814</v>
      </c>
      <c r="B1890" t="s">
        <v>2516</v>
      </c>
      <c r="C1890" t="s">
        <v>1558</v>
      </c>
    </row>
    <row r="1891" spans="1:3">
      <c r="A1891" t="s">
        <v>34</v>
      </c>
      <c r="B1891" t="s">
        <v>2519</v>
      </c>
      <c r="C1891" t="s">
        <v>34</v>
      </c>
    </row>
    <row r="1892" spans="1:3">
      <c r="A1892" t="s">
        <v>46</v>
      </c>
      <c r="B1892" t="s">
        <v>2509</v>
      </c>
      <c r="C1892" t="s">
        <v>1951</v>
      </c>
    </row>
    <row r="1893" spans="1:3">
      <c r="A1893" t="s">
        <v>1559</v>
      </c>
      <c r="B1893" t="s">
        <v>2510</v>
      </c>
      <c r="C1893" t="s">
        <v>2511</v>
      </c>
    </row>
    <row r="1894" spans="1:3">
      <c r="A1894" t="s">
        <v>1696</v>
      </c>
      <c r="B1894" t="s">
        <v>2508</v>
      </c>
      <c r="C1894" t="s">
        <v>1696</v>
      </c>
    </row>
    <row r="1895" spans="1:3">
      <c r="A1895" t="s">
        <v>88</v>
      </c>
      <c r="B1895" t="s">
        <v>2525</v>
      </c>
      <c r="C1895" t="s">
        <v>88</v>
      </c>
    </row>
    <row r="1896" spans="1:3">
      <c r="A1896" t="s">
        <v>60</v>
      </c>
      <c r="B1896" t="s">
        <v>2509</v>
      </c>
      <c r="C1896" t="s">
        <v>1951</v>
      </c>
    </row>
    <row r="1897" spans="1:3">
      <c r="A1897" t="s">
        <v>1219</v>
      </c>
      <c r="B1897" t="s">
        <v>2508</v>
      </c>
      <c r="C1897" t="s">
        <v>1219</v>
      </c>
    </row>
    <row r="1898" spans="1:3">
      <c r="A1898" t="s">
        <v>1721</v>
      </c>
      <c r="B1898" t="s">
        <v>2508</v>
      </c>
      <c r="C1898" t="s">
        <v>1721</v>
      </c>
    </row>
    <row r="1899" spans="1:3">
      <c r="A1899" t="s">
        <v>1417</v>
      </c>
      <c r="B1899" t="s">
        <v>2510</v>
      </c>
      <c r="C1899" t="s">
        <v>2513</v>
      </c>
    </row>
    <row r="1900" spans="1:3">
      <c r="A1900" t="s">
        <v>1815</v>
      </c>
      <c r="B1900" t="s">
        <v>2508</v>
      </c>
      <c r="C1900" t="s">
        <v>2513</v>
      </c>
    </row>
    <row r="1901" spans="1:3">
      <c r="A1901" t="s">
        <v>1731</v>
      </c>
      <c r="B1901" t="s">
        <v>2517</v>
      </c>
      <c r="C1901" t="s">
        <v>1310</v>
      </c>
    </row>
    <row r="1902" spans="1:3">
      <c r="A1902" t="s">
        <v>1818</v>
      </c>
      <c r="B1902" t="s">
        <v>2556</v>
      </c>
      <c r="C1902" t="s">
        <v>1818</v>
      </c>
    </row>
    <row r="1903" spans="1:3">
      <c r="A1903" t="s">
        <v>17</v>
      </c>
      <c r="B1903" t="s">
        <v>2508</v>
      </c>
      <c r="C1903" t="s">
        <v>17</v>
      </c>
    </row>
    <row r="1904" spans="1:3">
      <c r="A1904" t="s">
        <v>1819</v>
      </c>
      <c r="B1904" t="s">
        <v>2525</v>
      </c>
      <c r="C1904" t="s">
        <v>1819</v>
      </c>
    </row>
    <row r="1905" spans="1:3">
      <c r="A1905" t="s">
        <v>59</v>
      </c>
      <c r="B1905" t="s">
        <v>2524</v>
      </c>
      <c r="C1905" t="s">
        <v>59</v>
      </c>
    </row>
    <row r="1906" spans="1:3">
      <c r="A1906" t="s">
        <v>43</v>
      </c>
      <c r="B1906" t="s">
        <v>2522</v>
      </c>
      <c r="C1906" t="s">
        <v>43</v>
      </c>
    </row>
    <row r="1907" spans="1:3">
      <c r="A1907" t="s">
        <v>411</v>
      </c>
      <c r="B1907" t="s">
        <v>2519</v>
      </c>
      <c r="C1907" t="s">
        <v>411</v>
      </c>
    </row>
    <row r="1908" spans="1:3">
      <c r="A1908" t="s">
        <v>1820</v>
      </c>
      <c r="B1908" t="s">
        <v>2525</v>
      </c>
      <c r="C1908" t="s">
        <v>1820</v>
      </c>
    </row>
    <row r="1909" spans="1:3">
      <c r="A1909" t="s">
        <v>1821</v>
      </c>
      <c r="B1909" t="s">
        <v>2556</v>
      </c>
      <c r="C1909" t="s">
        <v>1821</v>
      </c>
    </row>
    <row r="1910" spans="1:3">
      <c r="A1910" t="s">
        <v>1751</v>
      </c>
      <c r="B1910" t="s">
        <v>2508</v>
      </c>
      <c r="C1910" t="s">
        <v>2513</v>
      </c>
    </row>
    <row r="1911" spans="1:3">
      <c r="A1911" t="s">
        <v>68</v>
      </c>
      <c r="B1911" t="s">
        <v>2519</v>
      </c>
      <c r="C1911" t="s">
        <v>68</v>
      </c>
    </row>
    <row r="1912" spans="1:3">
      <c r="A1912" t="s">
        <v>1510</v>
      </c>
      <c r="B1912" t="s">
        <v>2508</v>
      </c>
      <c r="C1912" t="s">
        <v>1510</v>
      </c>
    </row>
    <row r="1913" spans="1:3">
      <c r="A1913" t="s">
        <v>715</v>
      </c>
      <c r="B1913" t="s">
        <v>2538</v>
      </c>
      <c r="C1913" t="s">
        <v>1516</v>
      </c>
    </row>
    <row r="1914" spans="1:3">
      <c r="A1914" t="s">
        <v>59</v>
      </c>
      <c r="B1914" t="s">
        <v>2524</v>
      </c>
      <c r="C1914" t="s">
        <v>59</v>
      </c>
    </row>
    <row r="1915" spans="1:3">
      <c r="A1915" t="s">
        <v>74</v>
      </c>
      <c r="B1915" t="s">
        <v>2509</v>
      </c>
      <c r="C1915" t="s">
        <v>1951</v>
      </c>
    </row>
    <row r="1916" spans="1:3">
      <c r="A1916" t="s">
        <v>1524</v>
      </c>
      <c r="B1916" t="s">
        <v>2510</v>
      </c>
      <c r="C1916" t="s">
        <v>2513</v>
      </c>
    </row>
    <row r="1917" spans="1:3">
      <c r="A1917" t="s">
        <v>1436</v>
      </c>
      <c r="B1917" t="s">
        <v>2508</v>
      </c>
      <c r="C1917" t="s">
        <v>1436</v>
      </c>
    </row>
    <row r="1918" spans="1:3">
      <c r="A1918" t="s">
        <v>74</v>
      </c>
      <c r="B1918" t="s">
        <v>2509</v>
      </c>
      <c r="C1918" t="s">
        <v>1951</v>
      </c>
    </row>
    <row r="1919" spans="1:3">
      <c r="A1919" t="s">
        <v>1651</v>
      </c>
      <c r="B1919" t="s">
        <v>2517</v>
      </c>
      <c r="C1919" t="s">
        <v>2615</v>
      </c>
    </row>
    <row r="1920" spans="1:3">
      <c r="A1920" t="s">
        <v>1823</v>
      </c>
      <c r="B1920" t="s">
        <v>2512</v>
      </c>
      <c r="C1920" t="s">
        <v>2513</v>
      </c>
    </row>
    <row r="1921" spans="1:3">
      <c r="A1921" t="s">
        <v>59</v>
      </c>
      <c r="B1921" t="s">
        <v>2524</v>
      </c>
      <c r="C1921" t="s">
        <v>59</v>
      </c>
    </row>
    <row r="1922" spans="1:3">
      <c r="A1922" t="s">
        <v>60</v>
      </c>
      <c r="B1922" t="s">
        <v>2537</v>
      </c>
      <c r="C1922" t="s">
        <v>1951</v>
      </c>
    </row>
    <row r="1923" spans="1:3">
      <c r="A1923" t="s">
        <v>1278</v>
      </c>
      <c r="B1923" t="s">
        <v>2523</v>
      </c>
      <c r="C1923" t="s">
        <v>2184</v>
      </c>
    </row>
    <row r="1924" spans="1:3">
      <c r="A1924" t="s">
        <v>28</v>
      </c>
      <c r="B1924" t="s">
        <v>2509</v>
      </c>
      <c r="C1924" t="s">
        <v>1951</v>
      </c>
    </row>
    <row r="1925" spans="1:3">
      <c r="A1925" t="s">
        <v>1416</v>
      </c>
      <c r="B1925" t="s">
        <v>2508</v>
      </c>
      <c r="C1925" t="s">
        <v>1416</v>
      </c>
    </row>
    <row r="1926" spans="1:3">
      <c r="A1926" t="s">
        <v>59</v>
      </c>
      <c r="B1926" t="s">
        <v>2524</v>
      </c>
      <c r="C1926" t="s">
        <v>59</v>
      </c>
    </row>
    <row r="1927" spans="1:3">
      <c r="A1927" t="s">
        <v>43</v>
      </c>
      <c r="B1927" t="s">
        <v>2522</v>
      </c>
      <c r="C1927" t="s">
        <v>43</v>
      </c>
    </row>
    <row r="1928" spans="1:3">
      <c r="A1928" t="s">
        <v>1824</v>
      </c>
      <c r="B1928" t="s">
        <v>2517</v>
      </c>
      <c r="C1928" t="s">
        <v>2627</v>
      </c>
    </row>
    <row r="1929" spans="1:3">
      <c r="A1929" t="s">
        <v>57</v>
      </c>
      <c r="B1929" t="s">
        <v>2525</v>
      </c>
      <c r="C1929" t="s">
        <v>57</v>
      </c>
    </row>
    <row r="1930" spans="1:3">
      <c r="A1930" t="s">
        <v>36</v>
      </c>
      <c r="B1930" t="s">
        <v>2509</v>
      </c>
      <c r="C1930" t="s">
        <v>1951</v>
      </c>
    </row>
    <row r="1931" spans="1:3">
      <c r="A1931" t="s">
        <v>1593</v>
      </c>
      <c r="B1931" t="s">
        <v>2508</v>
      </c>
      <c r="C1931" t="s">
        <v>2444</v>
      </c>
    </row>
    <row r="1932" spans="1:3">
      <c r="A1932" t="s">
        <v>1257</v>
      </c>
      <c r="B1932" t="s">
        <v>2525</v>
      </c>
      <c r="C1932" t="s">
        <v>1257</v>
      </c>
    </row>
    <row r="1933" spans="1:3">
      <c r="A1933" t="s">
        <v>1290</v>
      </c>
      <c r="B1933" t="s">
        <v>2538</v>
      </c>
      <c r="C1933" t="s">
        <v>1401</v>
      </c>
    </row>
    <row r="1934" spans="1:3">
      <c r="A1934" t="s">
        <v>1825</v>
      </c>
      <c r="B1934" t="s">
        <v>2508</v>
      </c>
      <c r="C1934" t="s">
        <v>2513</v>
      </c>
    </row>
    <row r="1935" spans="1:3">
      <c r="A1935" t="s">
        <v>59</v>
      </c>
      <c r="B1935" t="s">
        <v>2524</v>
      </c>
      <c r="C1935" t="s">
        <v>59</v>
      </c>
    </row>
    <row r="1936" spans="1:3">
      <c r="A1936" t="s">
        <v>60</v>
      </c>
      <c r="B1936" t="s">
        <v>2537</v>
      </c>
      <c r="C1936" t="s">
        <v>1951</v>
      </c>
    </row>
    <row r="1937" spans="1:3">
      <c r="A1937" t="s">
        <v>1278</v>
      </c>
      <c r="B1937" t="s">
        <v>2523</v>
      </c>
      <c r="C1937" t="s">
        <v>2184</v>
      </c>
    </row>
    <row r="1938" spans="1:3">
      <c r="A1938" t="s">
        <v>28</v>
      </c>
      <c r="B1938" t="s">
        <v>2509</v>
      </c>
      <c r="C1938" t="s">
        <v>1951</v>
      </c>
    </row>
    <row r="1939" spans="1:3">
      <c r="A1939" t="s">
        <v>1826</v>
      </c>
      <c r="B1939" t="s">
        <v>2508</v>
      </c>
      <c r="C1939" t="s">
        <v>1826</v>
      </c>
    </row>
    <row r="1940" spans="1:3">
      <c r="A1940" t="s">
        <v>1721</v>
      </c>
      <c r="B1940" t="s">
        <v>2508</v>
      </c>
      <c r="C1940" t="s">
        <v>1721</v>
      </c>
    </row>
    <row r="1941" spans="1:3">
      <c r="A1941" t="s">
        <v>1248</v>
      </c>
      <c r="B1941" t="s">
        <v>2522</v>
      </c>
      <c r="C1941" t="s">
        <v>43</v>
      </c>
    </row>
    <row r="1942" spans="1:3">
      <c r="A1942" t="s">
        <v>1257</v>
      </c>
      <c r="B1942" t="s">
        <v>2525</v>
      </c>
      <c r="C1942" t="s">
        <v>1257</v>
      </c>
    </row>
    <row r="1943" spans="1:3">
      <c r="A1943" t="s">
        <v>1290</v>
      </c>
      <c r="B1943" t="s">
        <v>2538</v>
      </c>
      <c r="C1943" t="s">
        <v>1401</v>
      </c>
    </row>
    <row r="1944" spans="1:3">
      <c r="A1944" t="s">
        <v>1646</v>
      </c>
      <c r="B1944" t="s">
        <v>2517</v>
      </c>
      <c r="C1944" t="s">
        <v>2513</v>
      </c>
    </row>
    <row r="1945" spans="1:3">
      <c r="A1945" t="s">
        <v>1280</v>
      </c>
      <c r="B1945" t="s">
        <v>2562</v>
      </c>
      <c r="C1945" t="s">
        <v>1280</v>
      </c>
    </row>
    <row r="1946" spans="1:3">
      <c r="A1946" t="s">
        <v>1588</v>
      </c>
      <c r="B1946" t="s">
        <v>2508</v>
      </c>
      <c r="C1946" t="s">
        <v>1588</v>
      </c>
    </row>
    <row r="1947" spans="1:3">
      <c r="A1947" t="s">
        <v>65</v>
      </c>
      <c r="B1947" t="s">
        <v>2519</v>
      </c>
      <c r="C1947" t="s">
        <v>65</v>
      </c>
    </row>
    <row r="1948" spans="1:3">
      <c r="A1948" t="s">
        <v>46</v>
      </c>
      <c r="B1948" t="s">
        <v>2509</v>
      </c>
      <c r="C1948" t="s">
        <v>1951</v>
      </c>
    </row>
    <row r="1949" spans="1:3">
      <c r="A1949" t="s">
        <v>1499</v>
      </c>
      <c r="B1949" t="s">
        <v>2508</v>
      </c>
      <c r="C1949" t="s">
        <v>1499</v>
      </c>
    </row>
    <row r="1950" spans="1:3">
      <c r="A1950" t="s">
        <v>43</v>
      </c>
      <c r="B1950" t="s">
        <v>2522</v>
      </c>
      <c r="C1950" t="s">
        <v>43</v>
      </c>
    </row>
    <row r="1951" spans="1:3">
      <c r="A1951" t="s">
        <v>1500</v>
      </c>
      <c r="B1951" t="s">
        <v>2508</v>
      </c>
      <c r="C1951" t="s">
        <v>1827</v>
      </c>
    </row>
    <row r="1952" spans="1:3">
      <c r="A1952" t="s">
        <v>1721</v>
      </c>
      <c r="B1952" t="s">
        <v>2508</v>
      </c>
      <c r="C1952" t="s">
        <v>1721</v>
      </c>
    </row>
    <row r="1953" spans="1:3">
      <c r="A1953" t="s">
        <v>649</v>
      </c>
      <c r="B1953" t="s">
        <v>2512</v>
      </c>
      <c r="C1953" t="s">
        <v>649</v>
      </c>
    </row>
    <row r="1954" spans="1:3">
      <c r="A1954" t="s">
        <v>1828</v>
      </c>
      <c r="B1954" t="s">
        <v>2512</v>
      </c>
      <c r="C1954" t="s">
        <v>2513</v>
      </c>
    </row>
    <row r="1955" spans="1:3">
      <c r="A1955" t="s">
        <v>1268</v>
      </c>
      <c r="B1955" t="s">
        <v>2517</v>
      </c>
      <c r="C1955" t="s">
        <v>1220</v>
      </c>
    </row>
    <row r="1956" spans="1:3">
      <c r="A1956" t="s">
        <v>60</v>
      </c>
      <c r="B1956" t="s">
        <v>2509</v>
      </c>
      <c r="C1956" t="s">
        <v>1951</v>
      </c>
    </row>
    <row r="1957" spans="1:3">
      <c r="A1957" t="s">
        <v>657</v>
      </c>
      <c r="B1957" t="s">
        <v>2508</v>
      </c>
      <c r="C1957" t="s">
        <v>657</v>
      </c>
    </row>
    <row r="1958" spans="1:3">
      <c r="A1958" t="s">
        <v>1830</v>
      </c>
      <c r="B1958" t="s">
        <v>2517</v>
      </c>
      <c r="C1958" t="s">
        <v>2628</v>
      </c>
    </row>
    <row r="1959" spans="1:3">
      <c r="A1959" t="s">
        <v>36</v>
      </c>
      <c r="B1959" t="s">
        <v>2509</v>
      </c>
      <c r="C1959" t="s">
        <v>1951</v>
      </c>
    </row>
    <row r="1960" spans="1:3">
      <c r="A1960" t="s">
        <v>1464</v>
      </c>
      <c r="B1960" t="s">
        <v>2508</v>
      </c>
      <c r="C1960" t="s">
        <v>1464</v>
      </c>
    </row>
    <row r="1961" spans="1:3">
      <c r="A1961" t="s">
        <v>43</v>
      </c>
      <c r="B1961" t="s">
        <v>2522</v>
      </c>
      <c r="C1961" t="s">
        <v>43</v>
      </c>
    </row>
    <row r="1962" spans="1:3">
      <c r="A1962" t="s">
        <v>28</v>
      </c>
      <c r="B1962" t="s">
        <v>2509</v>
      </c>
      <c r="C1962" t="s">
        <v>1951</v>
      </c>
    </row>
    <row r="1963" spans="1:3">
      <c r="A1963" t="s">
        <v>1827</v>
      </c>
      <c r="B1963" t="s">
        <v>2508</v>
      </c>
      <c r="C1963" t="s">
        <v>1827</v>
      </c>
    </row>
    <row r="1964" spans="1:3">
      <c r="A1964" t="s">
        <v>27</v>
      </c>
      <c r="B1964" t="s">
        <v>2515</v>
      </c>
      <c r="C1964" t="s">
        <v>27</v>
      </c>
    </row>
    <row r="1965" spans="1:3">
      <c r="A1965" t="s">
        <v>43</v>
      </c>
      <c r="B1965" t="s">
        <v>2522</v>
      </c>
      <c r="C1965" t="s">
        <v>43</v>
      </c>
    </row>
    <row r="1966" spans="1:3">
      <c r="A1966" t="s">
        <v>1053</v>
      </c>
      <c r="B1966" t="s">
        <v>2517</v>
      </c>
      <c r="C1966" t="s">
        <v>2101</v>
      </c>
    </row>
    <row r="1967" spans="1:3">
      <c r="A1967" t="s">
        <v>1931</v>
      </c>
      <c r="B1967" t="s">
        <v>2508</v>
      </c>
      <c r="C1967" t="s">
        <v>1931</v>
      </c>
    </row>
    <row r="1968" spans="1:3">
      <c r="A1968" t="s">
        <v>1294</v>
      </c>
      <c r="B1968" t="s">
        <v>2626</v>
      </c>
      <c r="C1968" t="s">
        <v>1294</v>
      </c>
    </row>
    <row r="1969" spans="1:3">
      <c r="A1969" t="s">
        <v>1944</v>
      </c>
      <c r="B1969" t="s">
        <v>2560</v>
      </c>
      <c r="C1969" t="s">
        <v>1944</v>
      </c>
    </row>
    <row r="1970" spans="1:3">
      <c r="A1970" t="s">
        <v>27</v>
      </c>
      <c r="B1970" t="s">
        <v>2515</v>
      </c>
      <c r="C1970" t="s">
        <v>27</v>
      </c>
    </row>
    <row r="1971" spans="1:3">
      <c r="A1971" t="s">
        <v>43</v>
      </c>
      <c r="B1971" t="s">
        <v>2522</v>
      </c>
      <c r="C1971" t="s">
        <v>43</v>
      </c>
    </row>
    <row r="1972" spans="1:3">
      <c r="A1972" t="s">
        <v>124</v>
      </c>
      <c r="B1972" t="s">
        <v>2517</v>
      </c>
      <c r="C1972" t="s">
        <v>921</v>
      </c>
    </row>
    <row r="1973" spans="1:3">
      <c r="A1973" t="s">
        <v>1832</v>
      </c>
      <c r="B1973" t="s">
        <v>2516</v>
      </c>
      <c r="C1973" t="s">
        <v>1832</v>
      </c>
    </row>
    <row r="1974" spans="1:3">
      <c r="A1974" t="s">
        <v>28</v>
      </c>
      <c r="B1974" t="s">
        <v>2509</v>
      </c>
      <c r="C1974" t="s">
        <v>1951</v>
      </c>
    </row>
    <row r="1975" spans="1:3">
      <c r="A1975" t="s">
        <v>1833</v>
      </c>
      <c r="B1975" t="s">
        <v>2510</v>
      </c>
      <c r="C1975" t="s">
        <v>1705</v>
      </c>
    </row>
    <row r="1976" spans="1:3">
      <c r="A1976" t="s">
        <v>1657</v>
      </c>
      <c r="B1976" t="s">
        <v>2508</v>
      </c>
      <c r="C1976" t="s">
        <v>1657</v>
      </c>
    </row>
    <row r="1977" spans="1:3">
      <c r="A1977" t="s">
        <v>27</v>
      </c>
      <c r="B1977" t="s">
        <v>2515</v>
      </c>
      <c r="C1977" t="s">
        <v>27</v>
      </c>
    </row>
    <row r="1978" spans="1:3">
      <c r="A1978" t="s">
        <v>1279</v>
      </c>
      <c r="B1978" t="s">
        <v>2517</v>
      </c>
      <c r="C1978" t="s">
        <v>2513</v>
      </c>
    </row>
    <row r="1979" spans="1:3">
      <c r="A1979" t="s">
        <v>88</v>
      </c>
      <c r="B1979" t="s">
        <v>2525</v>
      </c>
      <c r="C1979" t="s">
        <v>88</v>
      </c>
    </row>
    <row r="1980" spans="1:3">
      <c r="A1980" t="s">
        <v>1278</v>
      </c>
      <c r="B1980" t="s">
        <v>2523</v>
      </c>
      <c r="C1980" t="s">
        <v>2184</v>
      </c>
    </row>
    <row r="1981" spans="1:3">
      <c r="A1981" t="s">
        <v>28</v>
      </c>
      <c r="B1981" t="s">
        <v>2509</v>
      </c>
      <c r="C1981" t="s">
        <v>1951</v>
      </c>
    </row>
    <row r="1982" spans="1:3">
      <c r="A1982" t="s">
        <v>1764</v>
      </c>
      <c r="B1982" t="s">
        <v>2508</v>
      </c>
      <c r="C1982" t="s">
        <v>1764</v>
      </c>
    </row>
    <row r="1983" spans="1:3">
      <c r="A1983" t="s">
        <v>1248</v>
      </c>
      <c r="B1983" t="s">
        <v>2522</v>
      </c>
      <c r="C1983" t="s">
        <v>43</v>
      </c>
    </row>
    <row r="1984" spans="1:3">
      <c r="A1984" t="s">
        <v>28</v>
      </c>
      <c r="B1984" t="s">
        <v>2509</v>
      </c>
      <c r="C1984" t="s">
        <v>1951</v>
      </c>
    </row>
    <row r="1985" spans="1:3">
      <c r="A1985" t="s">
        <v>1826</v>
      </c>
      <c r="B1985" t="s">
        <v>2508</v>
      </c>
      <c r="C1985" t="s">
        <v>1826</v>
      </c>
    </row>
    <row r="1986" spans="1:3">
      <c r="A1986" t="s">
        <v>27</v>
      </c>
      <c r="B1986" t="s">
        <v>2515</v>
      </c>
      <c r="C1986" t="s">
        <v>27</v>
      </c>
    </row>
    <row r="1987" spans="1:3">
      <c r="A1987" t="s">
        <v>1721</v>
      </c>
      <c r="B1987" t="s">
        <v>2508</v>
      </c>
      <c r="C1987" t="s">
        <v>1721</v>
      </c>
    </row>
    <row r="1988" spans="1:3">
      <c r="A1988" t="s">
        <v>657</v>
      </c>
      <c r="B1988" t="s">
        <v>2508</v>
      </c>
      <c r="C1988" t="s">
        <v>657</v>
      </c>
    </row>
    <row r="1989" spans="1:3">
      <c r="A1989" t="s">
        <v>1837</v>
      </c>
      <c r="B1989" t="s">
        <v>2517</v>
      </c>
      <c r="C1989" t="s">
        <v>2629</v>
      </c>
    </row>
    <row r="1990" spans="1:3">
      <c r="A1990" t="s">
        <v>28</v>
      </c>
      <c r="B1990" t="s">
        <v>2509</v>
      </c>
      <c r="C1990" t="s">
        <v>1951</v>
      </c>
    </row>
    <row r="1991" spans="1:3">
      <c r="A1991" t="s">
        <v>1838</v>
      </c>
      <c r="B1991" t="s">
        <v>2508</v>
      </c>
      <c r="C1991" t="s">
        <v>2630</v>
      </c>
    </row>
    <row r="1992" spans="1:3">
      <c r="A1992" t="s">
        <v>34</v>
      </c>
      <c r="B1992" t="s">
        <v>2519</v>
      </c>
      <c r="C1992" t="s">
        <v>34</v>
      </c>
    </row>
    <row r="1993" spans="1:3">
      <c r="A1993" t="s">
        <v>46</v>
      </c>
      <c r="B1993" t="s">
        <v>2509</v>
      </c>
      <c r="C1993" t="s">
        <v>1951</v>
      </c>
    </row>
    <row r="1994" spans="1:3">
      <c r="A1994" t="s">
        <v>1839</v>
      </c>
      <c r="B1994" t="s">
        <v>2508</v>
      </c>
      <c r="C1994" t="s">
        <v>1839</v>
      </c>
    </row>
    <row r="1995" spans="1:3">
      <c r="A1995" t="s">
        <v>43</v>
      </c>
      <c r="B1995" t="s">
        <v>2522</v>
      </c>
      <c r="C1995" t="s">
        <v>43</v>
      </c>
    </row>
    <row r="1996" spans="1:3">
      <c r="A1996" t="s">
        <v>949</v>
      </c>
      <c r="B1996" t="s">
        <v>2517</v>
      </c>
      <c r="C1996" t="s">
        <v>2606</v>
      </c>
    </row>
    <row r="1997" spans="1:3">
      <c r="A1997" t="s">
        <v>1333</v>
      </c>
      <c r="B1997" t="s">
        <v>2518</v>
      </c>
      <c r="C1997" t="s">
        <v>1333</v>
      </c>
    </row>
    <row r="1998" spans="1:3">
      <c r="A1998" t="s">
        <v>1033</v>
      </c>
      <c r="B1998" t="s">
        <v>2519</v>
      </c>
      <c r="C1998" t="s">
        <v>1033</v>
      </c>
    </row>
    <row r="1999" spans="1:3">
      <c r="A1999" t="s">
        <v>1841</v>
      </c>
      <c r="B1999" t="s">
        <v>2516</v>
      </c>
      <c r="C1999" t="s">
        <v>2513</v>
      </c>
    </row>
    <row r="2000" spans="1:3">
      <c r="A2000" t="s">
        <v>27</v>
      </c>
      <c r="B2000" t="s">
        <v>2515</v>
      </c>
      <c r="C2000" t="s">
        <v>27</v>
      </c>
    </row>
    <row r="2001" spans="1:3">
      <c r="A2001" t="s">
        <v>47</v>
      </c>
      <c r="B2001" t="s">
        <v>2533</v>
      </c>
      <c r="C2001" t="s">
        <v>47</v>
      </c>
    </row>
    <row r="2002" spans="1:3">
      <c r="A2002" t="s">
        <v>41</v>
      </c>
      <c r="B2002" t="s">
        <v>2545</v>
      </c>
      <c r="C2002" t="s">
        <v>41</v>
      </c>
    </row>
    <row r="2003" spans="1:3">
      <c r="A2003" t="s">
        <v>1583</v>
      </c>
      <c r="B2003" t="s">
        <v>2531</v>
      </c>
      <c r="C2003" t="s">
        <v>1583</v>
      </c>
    </row>
    <row r="2004" spans="1:3">
      <c r="A2004" t="s">
        <v>124</v>
      </c>
      <c r="B2004" t="s">
        <v>2517</v>
      </c>
      <c r="C2004" t="s">
        <v>921</v>
      </c>
    </row>
    <row r="2005" spans="1:3">
      <c r="A2005" t="s">
        <v>1224</v>
      </c>
      <c r="B2005" t="s">
        <v>2509</v>
      </c>
      <c r="C2005" t="s">
        <v>1224</v>
      </c>
    </row>
    <row r="2006" spans="1:3">
      <c r="A2006" t="s">
        <v>1842</v>
      </c>
      <c r="B2006" t="s">
        <v>2508</v>
      </c>
      <c r="C2006" t="s">
        <v>1842</v>
      </c>
    </row>
    <row r="2007" spans="1:3">
      <c r="A2007" t="s">
        <v>1257</v>
      </c>
      <c r="B2007" t="s">
        <v>2525</v>
      </c>
      <c r="C2007" t="s">
        <v>1257</v>
      </c>
    </row>
    <row r="2008" spans="1:3">
      <c r="A2008" t="s">
        <v>27</v>
      </c>
      <c r="B2008" t="s">
        <v>2515</v>
      </c>
      <c r="C2008" t="s">
        <v>27</v>
      </c>
    </row>
    <row r="2009" spans="1:3">
      <c r="A2009" t="s">
        <v>1578</v>
      </c>
      <c r="B2009" t="s">
        <v>2506</v>
      </c>
      <c r="C2009" t="s">
        <v>1641</v>
      </c>
    </row>
    <row r="2010" spans="1:3">
      <c r="A2010" t="s">
        <v>657</v>
      </c>
      <c r="B2010" t="s">
        <v>2508</v>
      </c>
      <c r="C2010" t="s">
        <v>657</v>
      </c>
    </row>
    <row r="2011" spans="1:3">
      <c r="A2011" t="s">
        <v>1821</v>
      </c>
      <c r="B2011" t="s">
        <v>2556</v>
      </c>
      <c r="C2011" t="s">
        <v>1821</v>
      </c>
    </row>
    <row r="2012" spans="1:3">
      <c r="A2012" t="s">
        <v>666</v>
      </c>
      <c r="B2012" t="s">
        <v>2508</v>
      </c>
      <c r="C2012" t="s">
        <v>2614</v>
      </c>
    </row>
    <row r="2013" spans="1:3">
      <c r="A2013" t="s">
        <v>59</v>
      </c>
      <c r="B2013" t="s">
        <v>2524</v>
      </c>
      <c r="C2013" t="s">
        <v>59</v>
      </c>
    </row>
    <row r="2014" spans="1:3">
      <c r="A2014" t="s">
        <v>1843</v>
      </c>
      <c r="B2014" t="s">
        <v>2512</v>
      </c>
      <c r="C2014" t="s">
        <v>2513</v>
      </c>
    </row>
    <row r="2015" spans="1:3">
      <c r="A2015" t="s">
        <v>1844</v>
      </c>
      <c r="B2015" t="s">
        <v>2556</v>
      </c>
      <c r="C2015" t="s">
        <v>1844</v>
      </c>
    </row>
    <row r="2016" spans="1:3">
      <c r="A2016" t="s">
        <v>666</v>
      </c>
      <c r="B2016" t="s">
        <v>2508</v>
      </c>
      <c r="C2016" t="s">
        <v>2614</v>
      </c>
    </row>
    <row r="2017" spans="1:3">
      <c r="A2017" t="s">
        <v>59</v>
      </c>
      <c r="B2017" t="s">
        <v>2524</v>
      </c>
      <c r="C2017" t="s">
        <v>59</v>
      </c>
    </row>
    <row r="2018" spans="1:3">
      <c r="A2018" t="s">
        <v>1564</v>
      </c>
      <c r="B2018" t="s">
        <v>2538</v>
      </c>
      <c r="C2018" t="s">
        <v>2598</v>
      </c>
    </row>
    <row r="2019" spans="1:3">
      <c r="A2019" t="s">
        <v>1845</v>
      </c>
      <c r="B2019" t="s">
        <v>2508</v>
      </c>
      <c r="C2019" t="s">
        <v>2513</v>
      </c>
    </row>
    <row r="2020" spans="1:3">
      <c r="A2020" t="s">
        <v>1224</v>
      </c>
      <c r="B2020" t="s">
        <v>2509</v>
      </c>
      <c r="C2020" t="s">
        <v>1224</v>
      </c>
    </row>
    <row r="2021" spans="1:3">
      <c r="A2021" t="s">
        <v>666</v>
      </c>
      <c r="B2021" t="s">
        <v>2508</v>
      </c>
      <c r="C2021" t="s">
        <v>2614</v>
      </c>
    </row>
    <row r="2022" spans="1:3">
      <c r="A2022" t="s">
        <v>59</v>
      </c>
      <c r="B2022" t="s">
        <v>2524</v>
      </c>
      <c r="C2022" t="s">
        <v>59</v>
      </c>
    </row>
    <row r="2023" spans="1:3">
      <c r="A2023" t="s">
        <v>43</v>
      </c>
      <c r="B2023" t="s">
        <v>2522</v>
      </c>
      <c r="C2023" t="s">
        <v>43</v>
      </c>
    </row>
    <row r="2024" spans="1:3">
      <c r="A2024" t="s">
        <v>1224</v>
      </c>
      <c r="B2024" t="s">
        <v>2509</v>
      </c>
      <c r="C2024" t="s">
        <v>1224</v>
      </c>
    </row>
    <row r="2025" spans="1:3">
      <c r="A2025" t="s">
        <v>666</v>
      </c>
      <c r="B2025" t="s">
        <v>2508</v>
      </c>
      <c r="C2025" t="s">
        <v>2614</v>
      </c>
    </row>
    <row r="2026" spans="1:3">
      <c r="A2026" t="s">
        <v>1846</v>
      </c>
      <c r="B2026" t="s">
        <v>2508</v>
      </c>
      <c r="C2026" t="s">
        <v>2513</v>
      </c>
    </row>
    <row r="2027" spans="1:3">
      <c r="A2027" t="s">
        <v>59</v>
      </c>
      <c r="B2027" t="s">
        <v>2524</v>
      </c>
      <c r="C2027" t="s">
        <v>59</v>
      </c>
    </row>
    <row r="2028" spans="1:3">
      <c r="A2028" t="s">
        <v>43</v>
      </c>
      <c r="B2028" t="s">
        <v>2522</v>
      </c>
      <c r="C2028" t="s">
        <v>43</v>
      </c>
    </row>
    <row r="2029" spans="1:3">
      <c r="A2029" t="s">
        <v>1847</v>
      </c>
      <c r="B2029" t="s">
        <v>2531</v>
      </c>
      <c r="C2029" t="s">
        <v>1847</v>
      </c>
    </row>
    <row r="2030" spans="1:3">
      <c r="A2030" t="s">
        <v>1458</v>
      </c>
      <c r="B2030" t="s">
        <v>2516</v>
      </c>
      <c r="C2030" t="s">
        <v>1458</v>
      </c>
    </row>
    <row r="2031" spans="1:3">
      <c r="A2031" t="s">
        <v>1810</v>
      </c>
      <c r="B2031" t="s">
        <v>2508</v>
      </c>
      <c r="C2031" t="s">
        <v>1810</v>
      </c>
    </row>
    <row r="2032" spans="1:3">
      <c r="A2032" t="s">
        <v>59</v>
      </c>
      <c r="B2032" t="s">
        <v>2524</v>
      </c>
      <c r="C2032" t="s">
        <v>59</v>
      </c>
    </row>
    <row r="2033" spans="1:3">
      <c r="A2033" t="s">
        <v>43</v>
      </c>
      <c r="B2033" t="s">
        <v>2522</v>
      </c>
      <c r="C2033" t="s">
        <v>43</v>
      </c>
    </row>
    <row r="2034" spans="1:3">
      <c r="A2034" t="s">
        <v>1849</v>
      </c>
      <c r="B2034" t="s">
        <v>2531</v>
      </c>
      <c r="C2034" t="s">
        <v>1849</v>
      </c>
    </row>
    <row r="2035" spans="1:3">
      <c r="A2035" t="s">
        <v>1224</v>
      </c>
      <c r="B2035" t="s">
        <v>2509</v>
      </c>
      <c r="C2035" t="s">
        <v>1224</v>
      </c>
    </row>
    <row r="2036" spans="1:3">
      <c r="A2036" t="s">
        <v>1842</v>
      </c>
      <c r="B2036" t="s">
        <v>2508</v>
      </c>
      <c r="C2036" t="s">
        <v>1842</v>
      </c>
    </row>
    <row r="2037" spans="1:3">
      <c r="A2037" t="s">
        <v>114</v>
      </c>
      <c r="B2037" t="s">
        <v>2538</v>
      </c>
      <c r="C2037" t="s">
        <v>921</v>
      </c>
    </row>
    <row r="2038" spans="1:3">
      <c r="A2038" t="s">
        <v>43</v>
      </c>
      <c r="B2038" t="s">
        <v>2522</v>
      </c>
      <c r="C2038" t="s">
        <v>43</v>
      </c>
    </row>
    <row r="2039" spans="1:3">
      <c r="A2039" t="s">
        <v>60</v>
      </c>
      <c r="B2039" t="s">
        <v>2537</v>
      </c>
      <c r="C2039" t="s">
        <v>1951</v>
      </c>
    </row>
    <row r="2040" spans="1:3">
      <c r="A2040" t="s">
        <v>386</v>
      </c>
      <c r="B2040" t="s">
        <v>2538</v>
      </c>
      <c r="C2040" t="s">
        <v>438</v>
      </c>
    </row>
    <row r="2041" spans="1:3">
      <c r="A2041" t="s">
        <v>411</v>
      </c>
      <c r="B2041" t="s">
        <v>2519</v>
      </c>
      <c r="C2041" t="s">
        <v>411</v>
      </c>
    </row>
    <row r="2042" spans="1:3">
      <c r="A2042" t="s">
        <v>36</v>
      </c>
      <c r="B2042" t="s">
        <v>2509</v>
      </c>
      <c r="C2042" t="s">
        <v>1951</v>
      </c>
    </row>
    <row r="2043" spans="1:3">
      <c r="A2043" t="s">
        <v>1839</v>
      </c>
      <c r="B2043" t="s">
        <v>2508</v>
      </c>
      <c r="C2043" t="s">
        <v>1839</v>
      </c>
    </row>
    <row r="2044" spans="1:3">
      <c r="A2044" t="s">
        <v>1721</v>
      </c>
      <c r="B2044" t="s">
        <v>2508</v>
      </c>
      <c r="C2044" t="s">
        <v>1721</v>
      </c>
    </row>
    <row r="2045" spans="1:3">
      <c r="A2045" t="s">
        <v>301</v>
      </c>
      <c r="B2045" t="s">
        <v>2508</v>
      </c>
      <c r="C2045" t="s">
        <v>2513</v>
      </c>
    </row>
    <row r="2046" spans="1:3">
      <c r="A2046" t="s">
        <v>1850</v>
      </c>
      <c r="B2046" t="s">
        <v>2517</v>
      </c>
      <c r="C2046" t="s">
        <v>2513</v>
      </c>
    </row>
    <row r="2047" spans="1:3">
      <c r="A2047" t="s">
        <v>60</v>
      </c>
      <c r="B2047" t="s">
        <v>2537</v>
      </c>
      <c r="C2047" t="s">
        <v>1951</v>
      </c>
    </row>
    <row r="2048" spans="1:3">
      <c r="A2048" t="s">
        <v>667</v>
      </c>
      <c r="B2048" t="s">
        <v>2516</v>
      </c>
      <c r="C2048" t="s">
        <v>667</v>
      </c>
    </row>
    <row r="2049" spans="1:3">
      <c r="A2049" t="s">
        <v>6</v>
      </c>
      <c r="B2049" t="s">
        <v>2516</v>
      </c>
      <c r="C2049" t="s">
        <v>6</v>
      </c>
    </row>
    <row r="2050" spans="1:3">
      <c r="A2050" t="s">
        <v>1303</v>
      </c>
      <c r="B2050" t="s">
        <v>2508</v>
      </c>
      <c r="C2050" t="s">
        <v>1303</v>
      </c>
    </row>
    <row r="2051" spans="1:3">
      <c r="A2051" t="s">
        <v>669</v>
      </c>
      <c r="B2051" t="s">
        <v>2542</v>
      </c>
      <c r="C2051" t="s">
        <v>72</v>
      </c>
    </row>
    <row r="2052" spans="1:3">
      <c r="A2052" t="s">
        <v>80</v>
      </c>
      <c r="B2052" t="s">
        <v>2523</v>
      </c>
      <c r="C2052" t="s">
        <v>72</v>
      </c>
    </row>
    <row r="2053" spans="1:3">
      <c r="A2053" t="s">
        <v>59</v>
      </c>
      <c r="B2053" t="s">
        <v>2524</v>
      </c>
      <c r="C2053" t="s">
        <v>59</v>
      </c>
    </row>
    <row r="2054" spans="1:3">
      <c r="A2054" t="s">
        <v>74</v>
      </c>
      <c r="B2054" t="s">
        <v>2534</v>
      </c>
      <c r="C2054" t="s">
        <v>1951</v>
      </c>
    </row>
    <row r="2055" spans="1:3">
      <c r="A2055" t="s">
        <v>1851</v>
      </c>
      <c r="B2055" t="s">
        <v>2517</v>
      </c>
      <c r="C2055" t="s">
        <v>1401</v>
      </c>
    </row>
    <row r="2056" spans="1:3">
      <c r="A2056" t="s">
        <v>1294</v>
      </c>
      <c r="B2056" t="s">
        <v>2519</v>
      </c>
      <c r="C2056" t="s">
        <v>1294</v>
      </c>
    </row>
    <row r="2057" spans="1:3">
      <c r="A2057" t="s">
        <v>1852</v>
      </c>
      <c r="B2057" t="s">
        <v>2510</v>
      </c>
      <c r="C2057" t="s">
        <v>2513</v>
      </c>
    </row>
    <row r="2058" spans="1:3">
      <c r="A2058" t="s">
        <v>36</v>
      </c>
      <c r="B2058" t="s">
        <v>2509</v>
      </c>
      <c r="C2058" t="s">
        <v>1951</v>
      </c>
    </row>
    <row r="2059" spans="1:3">
      <c r="A2059" t="s">
        <v>1436</v>
      </c>
      <c r="B2059" t="s">
        <v>2508</v>
      </c>
      <c r="C2059" t="s">
        <v>1436</v>
      </c>
    </row>
    <row r="2060" spans="1:3">
      <c r="A2060" t="s">
        <v>65</v>
      </c>
      <c r="B2060" t="s">
        <v>2519</v>
      </c>
      <c r="C2060" t="s">
        <v>65</v>
      </c>
    </row>
    <row r="2061" spans="1:3">
      <c r="A2061" t="s">
        <v>657</v>
      </c>
      <c r="B2061" t="s">
        <v>2508</v>
      </c>
      <c r="C2061" t="s">
        <v>657</v>
      </c>
    </row>
    <row r="2062" spans="1:3">
      <c r="A2062" t="s">
        <v>68</v>
      </c>
      <c r="B2062" t="s">
        <v>2519</v>
      </c>
      <c r="C2062" t="s">
        <v>68</v>
      </c>
    </row>
    <row r="2063" spans="1:3">
      <c r="A2063" t="s">
        <v>1510</v>
      </c>
      <c r="B2063" t="s">
        <v>2508</v>
      </c>
      <c r="C2063" t="s">
        <v>1510</v>
      </c>
    </row>
    <row r="2064" spans="1:3">
      <c r="A2064" t="s">
        <v>715</v>
      </c>
      <c r="B2064" t="s">
        <v>2538</v>
      </c>
      <c r="C2064" t="s">
        <v>1516</v>
      </c>
    </row>
    <row r="2065" spans="1:3">
      <c r="A2065" t="s">
        <v>59</v>
      </c>
      <c r="B2065" t="s">
        <v>2524</v>
      </c>
      <c r="C2065" t="s">
        <v>59</v>
      </c>
    </row>
    <row r="2066" spans="1:3">
      <c r="A2066" t="s">
        <v>55</v>
      </c>
      <c r="B2066" t="s">
        <v>2518</v>
      </c>
      <c r="C2066" t="s">
        <v>55</v>
      </c>
    </row>
    <row r="2067" spans="1:3">
      <c r="A2067" t="s">
        <v>1336</v>
      </c>
      <c r="B2067" t="s">
        <v>2517</v>
      </c>
      <c r="C2067" t="s">
        <v>2557</v>
      </c>
    </row>
    <row r="2068" spans="1:3">
      <c r="A2068" t="s">
        <v>1583</v>
      </c>
      <c r="B2068" t="s">
        <v>2531</v>
      </c>
      <c r="C2068" t="s">
        <v>1583</v>
      </c>
    </row>
    <row r="2069" spans="1:3">
      <c r="A2069" t="s">
        <v>1732</v>
      </c>
      <c r="B2069" t="s">
        <v>2508</v>
      </c>
      <c r="C2069" t="s">
        <v>2513</v>
      </c>
    </row>
    <row r="2070" spans="1:3">
      <c r="A2070" t="s">
        <v>1721</v>
      </c>
      <c r="B2070" t="s">
        <v>2508</v>
      </c>
      <c r="C2070" t="s">
        <v>1721</v>
      </c>
    </row>
    <row r="2071" spans="1:3">
      <c r="A2071" t="s">
        <v>1815</v>
      </c>
      <c r="B2071" t="s">
        <v>2508</v>
      </c>
      <c r="C2071" t="s">
        <v>2513</v>
      </c>
    </row>
    <row r="2072" spans="1:3">
      <c r="A2072" t="s">
        <v>672</v>
      </c>
      <c r="B2072" t="s">
        <v>2538</v>
      </c>
      <c r="C2072" t="s">
        <v>2611</v>
      </c>
    </row>
    <row r="2073" spans="1:3">
      <c r="A2073" t="s">
        <v>68</v>
      </c>
      <c r="B2073" t="s">
        <v>2519</v>
      </c>
      <c r="C2073" t="s">
        <v>68</v>
      </c>
    </row>
    <row r="2074" spans="1:3">
      <c r="A2074" t="s">
        <v>1853</v>
      </c>
      <c r="B2074" t="s">
        <v>2508</v>
      </c>
      <c r="C2074" t="s">
        <v>2513</v>
      </c>
    </row>
    <row r="2075" spans="1:3">
      <c r="A2075" t="s">
        <v>59</v>
      </c>
      <c r="B2075" t="s">
        <v>2524</v>
      </c>
      <c r="C2075" t="s">
        <v>59</v>
      </c>
    </row>
    <row r="2076" spans="1:3">
      <c r="A2076" t="s">
        <v>43</v>
      </c>
      <c r="B2076" t="s">
        <v>2522</v>
      </c>
      <c r="C2076" t="s">
        <v>43</v>
      </c>
    </row>
    <row r="2077" spans="1:3">
      <c r="A2077" t="s">
        <v>34</v>
      </c>
      <c r="B2077" t="s">
        <v>2519</v>
      </c>
      <c r="C2077" t="s">
        <v>34</v>
      </c>
    </row>
    <row r="2078" spans="1:3">
      <c r="A2078" t="s">
        <v>28</v>
      </c>
      <c r="B2078" t="s">
        <v>2509</v>
      </c>
      <c r="C2078" t="s">
        <v>1951</v>
      </c>
    </row>
    <row r="2079" spans="1:3">
      <c r="A2079" t="s">
        <v>1760</v>
      </c>
      <c r="B2079" t="s">
        <v>2508</v>
      </c>
      <c r="C2079" t="s">
        <v>2588</v>
      </c>
    </row>
    <row r="2080" spans="1:3">
      <c r="A2080" t="s">
        <v>1855</v>
      </c>
      <c r="B2080" t="s">
        <v>2538</v>
      </c>
      <c r="C2080" t="s">
        <v>2631</v>
      </c>
    </row>
    <row r="2081" spans="1:3">
      <c r="A2081" t="s">
        <v>124</v>
      </c>
      <c r="B2081" t="s">
        <v>2517</v>
      </c>
      <c r="C2081" t="s">
        <v>921</v>
      </c>
    </row>
    <row r="2082" spans="1:3">
      <c r="A2082" t="s">
        <v>1621</v>
      </c>
      <c r="B2082" t="s">
        <v>2517</v>
      </c>
      <c r="C2082" t="s">
        <v>1621</v>
      </c>
    </row>
    <row r="2083" spans="1:3">
      <c r="A2083" t="s">
        <v>28</v>
      </c>
      <c r="B2083" t="s">
        <v>2509</v>
      </c>
      <c r="C2083" t="s">
        <v>1951</v>
      </c>
    </row>
    <row r="2084" spans="1:3">
      <c r="A2084" t="s">
        <v>1838</v>
      </c>
      <c r="B2084" t="s">
        <v>2508</v>
      </c>
      <c r="C2084" t="s">
        <v>2630</v>
      </c>
    </row>
    <row r="2085" spans="1:3">
      <c r="A2085" t="s">
        <v>34</v>
      </c>
      <c r="B2085" t="s">
        <v>2519</v>
      </c>
      <c r="C2085" t="s">
        <v>34</v>
      </c>
    </row>
    <row r="2086" spans="1:3">
      <c r="A2086" t="s">
        <v>36</v>
      </c>
      <c r="B2086" t="s">
        <v>2509</v>
      </c>
      <c r="C2086" t="s">
        <v>1951</v>
      </c>
    </row>
    <row r="2087" spans="1:3">
      <c r="A2087" t="s">
        <v>1760</v>
      </c>
      <c r="B2087" t="s">
        <v>2508</v>
      </c>
      <c r="C2087" t="s">
        <v>2588</v>
      </c>
    </row>
    <row r="2088" spans="1:3">
      <c r="A2088" t="s">
        <v>1721</v>
      </c>
      <c r="B2088" t="s">
        <v>2508</v>
      </c>
      <c r="C2088" t="s">
        <v>1721</v>
      </c>
    </row>
    <row r="2089" spans="1:3">
      <c r="A2089" t="s">
        <v>657</v>
      </c>
      <c r="B2089" t="s">
        <v>2508</v>
      </c>
      <c r="C2089" t="s">
        <v>657</v>
      </c>
    </row>
    <row r="2090" spans="1:3">
      <c r="A2090" t="s">
        <v>1857</v>
      </c>
      <c r="B2090" t="s">
        <v>2517</v>
      </c>
      <c r="C2090" t="s">
        <v>1964</v>
      </c>
    </row>
    <row r="2091" spans="1:3">
      <c r="A2091" t="s">
        <v>36</v>
      </c>
      <c r="B2091" t="s">
        <v>2509</v>
      </c>
      <c r="C2091" t="s">
        <v>1951</v>
      </c>
    </row>
    <row r="2092" spans="1:3">
      <c r="A2092" t="s">
        <v>1464</v>
      </c>
      <c r="B2092" t="s">
        <v>2508</v>
      </c>
      <c r="C2092" t="s">
        <v>1464</v>
      </c>
    </row>
    <row r="2093" spans="1:3">
      <c r="A2093" t="s">
        <v>43</v>
      </c>
      <c r="B2093" t="s">
        <v>2522</v>
      </c>
      <c r="C2093" t="s">
        <v>43</v>
      </c>
    </row>
    <row r="2094" spans="1:3">
      <c r="A2094" t="s">
        <v>1500</v>
      </c>
      <c r="B2094" t="s">
        <v>2508</v>
      </c>
      <c r="C2094" t="s">
        <v>1827</v>
      </c>
    </row>
    <row r="2095" spans="1:3">
      <c r="A2095" t="s">
        <v>65</v>
      </c>
      <c r="B2095" t="s">
        <v>2519</v>
      </c>
      <c r="C2095" t="s">
        <v>65</v>
      </c>
    </row>
    <row r="2096" spans="1:3">
      <c r="A2096" t="s">
        <v>74</v>
      </c>
      <c r="B2096" t="s">
        <v>2509</v>
      </c>
      <c r="C2096" t="s">
        <v>1951</v>
      </c>
    </row>
    <row r="2097" spans="1:3">
      <c r="A2097" t="s">
        <v>1945</v>
      </c>
      <c r="B2097" t="s">
        <v>2508</v>
      </c>
      <c r="C2097" t="s">
        <v>2632</v>
      </c>
    </row>
    <row r="2098" spans="1:3">
      <c r="A2098" t="s">
        <v>846</v>
      </c>
      <c r="B2098" t="s">
        <v>2538</v>
      </c>
      <c r="C2098" t="s">
        <v>2442</v>
      </c>
    </row>
    <row r="2099" spans="1:3">
      <c r="A2099" t="s">
        <v>1858</v>
      </c>
      <c r="B2099" t="s">
        <v>2512</v>
      </c>
      <c r="C2099" t="s">
        <v>2513</v>
      </c>
    </row>
    <row r="2100" spans="1:3">
      <c r="A2100" t="s">
        <v>59</v>
      </c>
      <c r="B2100" t="s">
        <v>2524</v>
      </c>
      <c r="C2100" t="s">
        <v>59</v>
      </c>
    </row>
    <row r="2101" spans="1:3">
      <c r="A2101" t="s">
        <v>43</v>
      </c>
      <c r="B2101" t="s">
        <v>2522</v>
      </c>
      <c r="C2101" t="s">
        <v>43</v>
      </c>
    </row>
    <row r="2102" spans="1:3">
      <c r="A2102" t="s">
        <v>1859</v>
      </c>
      <c r="B2102" t="s">
        <v>2508</v>
      </c>
      <c r="C2102" t="s">
        <v>2513</v>
      </c>
    </row>
    <row r="2103" spans="1:3">
      <c r="A2103" t="s">
        <v>1294</v>
      </c>
      <c r="B2103" t="s">
        <v>2519</v>
      </c>
      <c r="C2103" t="s">
        <v>1294</v>
      </c>
    </row>
    <row r="2104" spans="1:3">
      <c r="A2104" t="s">
        <v>1861</v>
      </c>
      <c r="B2104" t="s">
        <v>2508</v>
      </c>
      <c r="C2104" t="s">
        <v>1303</v>
      </c>
    </row>
    <row r="2105" spans="1:3">
      <c r="A2105" t="s">
        <v>28</v>
      </c>
      <c r="B2105" t="s">
        <v>2509</v>
      </c>
      <c r="C2105" t="s">
        <v>1951</v>
      </c>
    </row>
    <row r="2106" spans="1:3">
      <c r="A2106" t="s">
        <v>1863</v>
      </c>
      <c r="B2106" t="s">
        <v>2520</v>
      </c>
      <c r="C2106" t="s">
        <v>1523</v>
      </c>
    </row>
    <row r="2107" spans="1:3">
      <c r="A2107" t="s">
        <v>1864</v>
      </c>
      <c r="B2107" t="s">
        <v>2508</v>
      </c>
      <c r="C2107" t="s">
        <v>2513</v>
      </c>
    </row>
    <row r="2108" spans="1:3">
      <c r="A2108" t="s">
        <v>1033</v>
      </c>
      <c r="B2108" t="s">
        <v>2519</v>
      </c>
      <c r="C2108" t="s">
        <v>1033</v>
      </c>
    </row>
    <row r="2109" spans="1:3">
      <c r="A2109" t="s">
        <v>68</v>
      </c>
      <c r="B2109" t="s">
        <v>2519</v>
      </c>
      <c r="C2109" t="s">
        <v>68</v>
      </c>
    </row>
    <row r="2110" spans="1:3">
      <c r="A2110" t="s">
        <v>36</v>
      </c>
      <c r="B2110" t="s">
        <v>2509</v>
      </c>
      <c r="C2110" t="s">
        <v>1951</v>
      </c>
    </row>
    <row r="2111" spans="1:3">
      <c r="A2111" t="s">
        <v>1741</v>
      </c>
      <c r="B2111" t="s">
        <v>2510</v>
      </c>
      <c r="C2111" t="s">
        <v>2513</v>
      </c>
    </row>
    <row r="2112" spans="1:3">
      <c r="A2112" t="s">
        <v>1721</v>
      </c>
      <c r="B2112" t="s">
        <v>2508</v>
      </c>
      <c r="C2112" t="s">
        <v>1721</v>
      </c>
    </row>
    <row r="2113" spans="1:3">
      <c r="A2113" t="s">
        <v>507</v>
      </c>
      <c r="B2113" t="s">
        <v>2525</v>
      </c>
      <c r="C2113" t="s">
        <v>57</v>
      </c>
    </row>
    <row r="2114" spans="1:3">
      <c r="A2114" t="s">
        <v>1591</v>
      </c>
      <c r="B2114" t="s">
        <v>2517</v>
      </c>
      <c r="C2114" t="s">
        <v>2602</v>
      </c>
    </row>
    <row r="2115" spans="1:3">
      <c r="A2115" t="s">
        <v>657</v>
      </c>
      <c r="B2115" t="s">
        <v>2508</v>
      </c>
      <c r="C2115" t="s">
        <v>657</v>
      </c>
    </row>
    <row r="2116" spans="1:3">
      <c r="A2116" t="s">
        <v>36</v>
      </c>
      <c r="B2116" t="s">
        <v>2509</v>
      </c>
      <c r="C2116" t="s">
        <v>1951</v>
      </c>
    </row>
    <row r="2117" spans="1:3">
      <c r="A2117" t="s">
        <v>1593</v>
      </c>
      <c r="B2117" t="s">
        <v>2508</v>
      </c>
      <c r="C2117" t="s">
        <v>2444</v>
      </c>
    </row>
    <row r="2118" spans="1:3">
      <c r="A2118" t="s">
        <v>44</v>
      </c>
      <c r="B2118" t="s">
        <v>2519</v>
      </c>
      <c r="C2118" t="s">
        <v>44</v>
      </c>
    </row>
    <row r="2119" spans="1:3">
      <c r="A2119" t="s">
        <v>1866</v>
      </c>
      <c r="B2119" t="s">
        <v>2508</v>
      </c>
      <c r="C2119" t="s">
        <v>1866</v>
      </c>
    </row>
    <row r="2120" spans="1:3">
      <c r="A2120" t="s">
        <v>277</v>
      </c>
      <c r="B2120" t="s">
        <v>2509</v>
      </c>
      <c r="C2120" t="s">
        <v>1951</v>
      </c>
    </row>
    <row r="2121" spans="1:3">
      <c r="A2121" t="s">
        <v>1868</v>
      </c>
      <c r="B2121" t="s">
        <v>2508</v>
      </c>
      <c r="C2121" t="s">
        <v>2513</v>
      </c>
    </row>
    <row r="2122" spans="1:3">
      <c r="A2122" t="s">
        <v>34</v>
      </c>
      <c r="B2122" t="s">
        <v>2519</v>
      </c>
      <c r="C2122" t="s">
        <v>34</v>
      </c>
    </row>
    <row r="2123" spans="1:3">
      <c r="A2123" t="s">
        <v>46</v>
      </c>
      <c r="B2123" t="s">
        <v>2509</v>
      </c>
      <c r="C2123" t="s">
        <v>1951</v>
      </c>
    </row>
    <row r="2124" spans="1:3">
      <c r="A2124" t="s">
        <v>1353</v>
      </c>
      <c r="B2124" t="s">
        <v>2508</v>
      </c>
      <c r="C2124" t="s">
        <v>1353</v>
      </c>
    </row>
    <row r="2125" spans="1:3">
      <c r="A2125" t="s">
        <v>68</v>
      </c>
      <c r="B2125" t="s">
        <v>2519</v>
      </c>
      <c r="C2125" t="s">
        <v>68</v>
      </c>
    </row>
    <row r="2126" spans="1:3">
      <c r="A2126" t="s">
        <v>1308</v>
      </c>
      <c r="B2126" t="s">
        <v>2508</v>
      </c>
      <c r="C2126" t="s">
        <v>1308</v>
      </c>
    </row>
    <row r="2127" spans="1:3">
      <c r="A2127" t="s">
        <v>1341</v>
      </c>
      <c r="B2127" t="s">
        <v>2538</v>
      </c>
      <c r="C2127" t="s">
        <v>1307</v>
      </c>
    </row>
    <row r="2128" spans="1:3">
      <c r="A2128" t="s">
        <v>43</v>
      </c>
      <c r="B2128" t="s">
        <v>2522</v>
      </c>
      <c r="C2128" t="s">
        <v>43</v>
      </c>
    </row>
    <row r="2129" spans="1:3">
      <c r="A2129" t="s">
        <v>277</v>
      </c>
      <c r="B2129" t="s">
        <v>2509</v>
      </c>
      <c r="C2129" t="s">
        <v>1951</v>
      </c>
    </row>
    <row r="2130" spans="1:3">
      <c r="A2130" t="s">
        <v>1869</v>
      </c>
      <c r="B2130" t="s">
        <v>2508</v>
      </c>
      <c r="C2130" t="s">
        <v>17</v>
      </c>
    </row>
    <row r="2131" spans="1:3">
      <c r="A2131" t="s">
        <v>411</v>
      </c>
      <c r="B2131" t="s">
        <v>2519</v>
      </c>
      <c r="C2131" t="s">
        <v>411</v>
      </c>
    </row>
    <row r="2132" spans="1:3">
      <c r="A2132" t="s">
        <v>1820</v>
      </c>
      <c r="B2132" t="s">
        <v>2525</v>
      </c>
      <c r="C2132" t="s">
        <v>1820</v>
      </c>
    </row>
    <row r="2133" spans="1:3">
      <c r="A2133" t="s">
        <v>1870</v>
      </c>
      <c r="B2133" t="s">
        <v>2516</v>
      </c>
      <c r="C2133" t="s">
        <v>1870</v>
      </c>
    </row>
    <row r="2134" spans="1:3">
      <c r="A2134" t="s">
        <v>1411</v>
      </c>
      <c r="B2134" t="s">
        <v>2538</v>
      </c>
      <c r="C2134" t="s">
        <v>1310</v>
      </c>
    </row>
    <row r="2135" spans="1:3">
      <c r="A2135" t="s">
        <v>411</v>
      </c>
      <c r="B2135" t="s">
        <v>2519</v>
      </c>
      <c r="C2135" t="s">
        <v>411</v>
      </c>
    </row>
    <row r="2136" spans="1:3">
      <c r="A2136" t="s">
        <v>1821</v>
      </c>
      <c r="B2136" t="s">
        <v>2556</v>
      </c>
      <c r="C2136" t="s">
        <v>1821</v>
      </c>
    </row>
    <row r="2137" spans="1:3">
      <c r="A2137" t="s">
        <v>666</v>
      </c>
      <c r="B2137" t="s">
        <v>2508</v>
      </c>
      <c r="C2137" t="s">
        <v>2614</v>
      </c>
    </row>
    <row r="2138" spans="1:3">
      <c r="A2138" t="s">
        <v>1721</v>
      </c>
      <c r="B2138" t="s">
        <v>2508</v>
      </c>
      <c r="C2138" t="s">
        <v>1721</v>
      </c>
    </row>
    <row r="2139" spans="1:3">
      <c r="A2139" t="s">
        <v>1871</v>
      </c>
      <c r="B2139" t="s">
        <v>2508</v>
      </c>
      <c r="C2139" t="s">
        <v>2513</v>
      </c>
    </row>
    <row r="2140" spans="1:3">
      <c r="A2140" t="s">
        <v>1458</v>
      </c>
      <c r="B2140" t="s">
        <v>2516</v>
      </c>
      <c r="C2140" t="s">
        <v>1458</v>
      </c>
    </row>
    <row r="2141" spans="1:3">
      <c r="A2141" t="s">
        <v>1615</v>
      </c>
      <c r="B2141" t="s">
        <v>2519</v>
      </c>
      <c r="C2141" t="s">
        <v>1615</v>
      </c>
    </row>
    <row r="2142" spans="1:3">
      <c r="A2142" t="s">
        <v>1873</v>
      </c>
      <c r="B2142" t="s">
        <v>2508</v>
      </c>
      <c r="C2142" t="s">
        <v>2633</v>
      </c>
    </row>
    <row r="2143" spans="1:3">
      <c r="A2143" t="s">
        <v>1591</v>
      </c>
      <c r="B2143" t="s">
        <v>2517</v>
      </c>
      <c r="C2143" t="s">
        <v>2602</v>
      </c>
    </row>
    <row r="2144" spans="1:3">
      <c r="A2144" t="s">
        <v>60</v>
      </c>
      <c r="B2144" t="s">
        <v>2509</v>
      </c>
      <c r="C2144" t="s">
        <v>1951</v>
      </c>
    </row>
    <row r="2145" spans="1:3">
      <c r="A2145" t="s">
        <v>1875</v>
      </c>
      <c r="B2145" t="s">
        <v>2508</v>
      </c>
      <c r="C2145" t="s">
        <v>1875</v>
      </c>
    </row>
    <row r="2146" spans="1:3">
      <c r="A2146" t="s">
        <v>44</v>
      </c>
      <c r="B2146" t="s">
        <v>2519</v>
      </c>
      <c r="C2146" t="s">
        <v>44</v>
      </c>
    </row>
    <row r="2147" spans="1:3">
      <c r="A2147" t="s">
        <v>36</v>
      </c>
      <c r="B2147" t="s">
        <v>2509</v>
      </c>
      <c r="C2147" t="s">
        <v>1951</v>
      </c>
    </row>
    <row r="2148" spans="1:3">
      <c r="A2148" t="s">
        <v>1877</v>
      </c>
      <c r="B2148" t="s">
        <v>2508</v>
      </c>
      <c r="C2148" t="s">
        <v>2634</v>
      </c>
    </row>
    <row r="2149" spans="1:3">
      <c r="A2149" t="s">
        <v>43</v>
      </c>
      <c r="B2149" t="s">
        <v>2522</v>
      </c>
      <c r="C2149" t="s">
        <v>43</v>
      </c>
    </row>
    <row r="2150" spans="1:3">
      <c r="A2150" t="s">
        <v>1878</v>
      </c>
      <c r="B2150" t="s">
        <v>2508</v>
      </c>
      <c r="C2150" t="s">
        <v>2630</v>
      </c>
    </row>
    <row r="2151" spans="1:3">
      <c r="A2151" t="s">
        <v>1317</v>
      </c>
      <c r="B2151" t="s">
        <v>2531</v>
      </c>
      <c r="C2151" t="s">
        <v>1317</v>
      </c>
    </row>
    <row r="2152" spans="1:3">
      <c r="A2152" t="s">
        <v>1880</v>
      </c>
      <c r="B2152" t="s">
        <v>2538</v>
      </c>
      <c r="C2152" t="s">
        <v>2635</v>
      </c>
    </row>
    <row r="2153" spans="1:3">
      <c r="A2153" t="s">
        <v>27</v>
      </c>
      <c r="B2153" t="s">
        <v>2515</v>
      </c>
      <c r="C2153" t="s">
        <v>27</v>
      </c>
    </row>
    <row r="2154" spans="1:3">
      <c r="A2154" t="s">
        <v>1721</v>
      </c>
      <c r="B2154" t="s">
        <v>2508</v>
      </c>
      <c r="C2154" t="s">
        <v>1721</v>
      </c>
    </row>
    <row r="2155" spans="1:3">
      <c r="A2155" t="s">
        <v>657</v>
      </c>
      <c r="B2155" t="s">
        <v>2508</v>
      </c>
      <c r="C2155" t="s">
        <v>657</v>
      </c>
    </row>
    <row r="2156" spans="1:3">
      <c r="A2156" t="s">
        <v>1278</v>
      </c>
      <c r="B2156" t="s">
        <v>2523</v>
      </c>
      <c r="C2156" t="s">
        <v>2184</v>
      </c>
    </row>
    <row r="2157" spans="1:3">
      <c r="A2157" t="s">
        <v>1406</v>
      </c>
      <c r="B2157" t="s">
        <v>2525</v>
      </c>
      <c r="C2157" t="s">
        <v>1406</v>
      </c>
    </row>
    <row r="2158" spans="1:3">
      <c r="A2158" t="s">
        <v>97</v>
      </c>
      <c r="B2158" t="s">
        <v>2516</v>
      </c>
      <c r="C2158" t="s">
        <v>97</v>
      </c>
    </row>
    <row r="2159" spans="1:3">
      <c r="A2159" t="s">
        <v>43</v>
      </c>
      <c r="B2159" t="s">
        <v>2522</v>
      </c>
      <c r="C2159" t="s">
        <v>43</v>
      </c>
    </row>
    <row r="2160" spans="1:3">
      <c r="A2160" t="s">
        <v>1361</v>
      </c>
      <c r="B2160" t="s">
        <v>2517</v>
      </c>
      <c r="C2160" t="s">
        <v>1401</v>
      </c>
    </row>
    <row r="2161" spans="1:3">
      <c r="A2161" t="s">
        <v>36</v>
      </c>
      <c r="B2161" t="s">
        <v>2509</v>
      </c>
      <c r="C2161" t="s">
        <v>1951</v>
      </c>
    </row>
    <row r="2162" spans="1:3">
      <c r="A2162" t="s">
        <v>1881</v>
      </c>
      <c r="B2162" t="s">
        <v>2510</v>
      </c>
      <c r="C2162" t="s">
        <v>2513</v>
      </c>
    </row>
    <row r="2163" spans="1:3">
      <c r="A2163" t="s">
        <v>1750</v>
      </c>
      <c r="B2163" t="s">
        <v>2508</v>
      </c>
      <c r="C2163" t="s">
        <v>2580</v>
      </c>
    </row>
    <row r="2164" spans="1:3">
      <c r="A2164" t="s">
        <v>59</v>
      </c>
      <c r="B2164" t="s">
        <v>2524</v>
      </c>
      <c r="C2164" t="s">
        <v>59</v>
      </c>
    </row>
    <row r="2165" spans="1:3">
      <c r="A2165" t="s">
        <v>332</v>
      </c>
      <c r="B2165" t="s">
        <v>2559</v>
      </c>
      <c r="C2165" t="s">
        <v>332</v>
      </c>
    </row>
    <row r="2166" spans="1:3">
      <c r="A2166" t="s">
        <v>41</v>
      </c>
      <c r="B2166" t="s">
        <v>2545</v>
      </c>
      <c r="C2166" t="s">
        <v>41</v>
      </c>
    </row>
    <row r="2167" spans="1:3">
      <c r="A2167" t="s">
        <v>1515</v>
      </c>
      <c r="B2167" t="s">
        <v>2531</v>
      </c>
      <c r="C2167" t="s">
        <v>1515</v>
      </c>
    </row>
    <row r="2168" spans="1:3">
      <c r="A2168" t="s">
        <v>1883</v>
      </c>
      <c r="B2168" t="s">
        <v>2517</v>
      </c>
      <c r="C2168" t="s">
        <v>2636</v>
      </c>
    </row>
    <row r="2169" spans="1:3">
      <c r="A2169" t="s">
        <v>75</v>
      </c>
      <c r="B2169" t="s">
        <v>2522</v>
      </c>
      <c r="C2169" t="s">
        <v>75</v>
      </c>
    </row>
    <row r="2170" spans="1:3">
      <c r="A2170" t="s">
        <v>1885</v>
      </c>
      <c r="B2170" t="s">
        <v>2517</v>
      </c>
      <c r="C2170" t="s">
        <v>2637</v>
      </c>
    </row>
    <row r="2171" spans="1:3">
      <c r="A2171" t="s">
        <v>1810</v>
      </c>
      <c r="B2171" t="s">
        <v>2508</v>
      </c>
      <c r="C2171" t="s">
        <v>1810</v>
      </c>
    </row>
    <row r="2172" spans="1:3">
      <c r="A2172" t="s">
        <v>43</v>
      </c>
      <c r="B2172" t="s">
        <v>2522</v>
      </c>
      <c r="C2172" t="s">
        <v>43</v>
      </c>
    </row>
    <row r="2173" spans="1:3">
      <c r="A2173" t="s">
        <v>1224</v>
      </c>
      <c r="B2173" t="s">
        <v>2509</v>
      </c>
      <c r="C2173" t="s">
        <v>1224</v>
      </c>
    </row>
    <row r="2174" spans="1:3">
      <c r="A2174" t="s">
        <v>1509</v>
      </c>
      <c r="B2174" t="s">
        <v>2562</v>
      </c>
      <c r="C2174" t="s">
        <v>1509</v>
      </c>
    </row>
    <row r="2175" spans="1:3">
      <c r="A2175" t="s">
        <v>1887</v>
      </c>
      <c r="B2175" t="s">
        <v>2510</v>
      </c>
      <c r="C2175" t="s">
        <v>97</v>
      </c>
    </row>
    <row r="2176" spans="1:3">
      <c r="A2176" t="s">
        <v>1888</v>
      </c>
      <c r="B2176" t="s">
        <v>2508</v>
      </c>
      <c r="C2176" t="s">
        <v>1308</v>
      </c>
    </row>
    <row r="2177" spans="1:3">
      <c r="A2177" t="s">
        <v>43</v>
      </c>
      <c r="B2177" t="s">
        <v>2522</v>
      </c>
      <c r="C2177" t="s">
        <v>43</v>
      </c>
    </row>
    <row r="2178" spans="1:3">
      <c r="A2178" t="s">
        <v>1457</v>
      </c>
      <c r="B2178" t="s">
        <v>2538</v>
      </c>
      <c r="C2178" t="s">
        <v>2581</v>
      </c>
    </row>
    <row r="2179" spans="1:3">
      <c r="A2179" t="s">
        <v>1889</v>
      </c>
      <c r="B2179" t="s">
        <v>2508</v>
      </c>
      <c r="C2179" t="s">
        <v>1889</v>
      </c>
    </row>
    <row r="2180" spans="1:3">
      <c r="A2180" t="s">
        <v>43</v>
      </c>
      <c r="B2180" t="s">
        <v>2522</v>
      </c>
      <c r="C2180" t="s">
        <v>43</v>
      </c>
    </row>
    <row r="2181" spans="1:3">
      <c r="A2181" t="s">
        <v>1257</v>
      </c>
      <c r="B2181" t="s">
        <v>2525</v>
      </c>
      <c r="C2181" t="s">
        <v>1257</v>
      </c>
    </row>
    <row r="2182" spans="1:3">
      <c r="A2182" t="s">
        <v>444</v>
      </c>
      <c r="B2182" t="s">
        <v>2531</v>
      </c>
      <c r="C2182" t="s">
        <v>444</v>
      </c>
    </row>
    <row r="2183" spans="1:3">
      <c r="A2183" t="s">
        <v>386</v>
      </c>
      <c r="B2183" t="s">
        <v>2538</v>
      </c>
      <c r="C2183" t="s">
        <v>438</v>
      </c>
    </row>
    <row r="2184" spans="1:3">
      <c r="A2184" t="s">
        <v>1542</v>
      </c>
      <c r="B2184" t="s">
        <v>2519</v>
      </c>
      <c r="C2184" t="s">
        <v>1542</v>
      </c>
    </row>
    <row r="2185" spans="1:3">
      <c r="A2185" t="s">
        <v>1327</v>
      </c>
      <c r="B2185" t="s">
        <v>2509</v>
      </c>
      <c r="C2185" t="s">
        <v>1224</v>
      </c>
    </row>
    <row r="2186" spans="1:3">
      <c r="A2186" t="s">
        <v>1842</v>
      </c>
      <c r="B2186" t="s">
        <v>2508</v>
      </c>
      <c r="C2186" t="s">
        <v>1842</v>
      </c>
    </row>
    <row r="2187" spans="1:3">
      <c r="A2187" t="s">
        <v>1721</v>
      </c>
      <c r="B2187" t="s">
        <v>2508</v>
      </c>
      <c r="C2187" t="s">
        <v>1721</v>
      </c>
    </row>
    <row r="2188" spans="1:3">
      <c r="A2188" t="s">
        <v>1567</v>
      </c>
      <c r="B2188" t="s">
        <v>2508</v>
      </c>
      <c r="C2188" t="s">
        <v>1567</v>
      </c>
    </row>
    <row r="2189" spans="1:3">
      <c r="A2189" t="s">
        <v>65</v>
      </c>
      <c r="B2189" t="s">
        <v>2519</v>
      </c>
      <c r="C2189" t="s">
        <v>65</v>
      </c>
    </row>
    <row r="2190" spans="1:3">
      <c r="A2190" t="s">
        <v>657</v>
      </c>
      <c r="B2190" t="s">
        <v>2508</v>
      </c>
      <c r="C2190" t="s">
        <v>657</v>
      </c>
    </row>
    <row r="2191" spans="1:3">
      <c r="A2191" t="s">
        <v>114</v>
      </c>
      <c r="B2191" t="s">
        <v>2538</v>
      </c>
      <c r="C2191" t="s">
        <v>921</v>
      </c>
    </row>
    <row r="2192" spans="1:3">
      <c r="A2192" t="s">
        <v>43</v>
      </c>
      <c r="B2192" t="s">
        <v>2522</v>
      </c>
      <c r="C2192" t="s">
        <v>43</v>
      </c>
    </row>
    <row r="2193" spans="1:3">
      <c r="A2193" t="s">
        <v>34</v>
      </c>
      <c r="B2193" t="s">
        <v>2519</v>
      </c>
      <c r="C2193" t="s">
        <v>34</v>
      </c>
    </row>
    <row r="2194" spans="1:3">
      <c r="A2194" t="s">
        <v>28</v>
      </c>
      <c r="B2194" t="s">
        <v>2509</v>
      </c>
      <c r="C2194" t="s">
        <v>1951</v>
      </c>
    </row>
    <row r="2195" spans="1:3">
      <c r="A2195" t="s">
        <v>1760</v>
      </c>
      <c r="B2195" t="s">
        <v>2508</v>
      </c>
      <c r="C2195" t="s">
        <v>2588</v>
      </c>
    </row>
    <row r="2196" spans="1:3">
      <c r="A2196" t="s">
        <v>1890</v>
      </c>
      <c r="B2196" t="s">
        <v>2516</v>
      </c>
      <c r="C2196" t="s">
        <v>1890</v>
      </c>
    </row>
    <row r="2197" spans="1:3">
      <c r="A2197" t="s">
        <v>1053</v>
      </c>
      <c r="B2197" t="s">
        <v>2517</v>
      </c>
      <c r="C2197" t="s">
        <v>2101</v>
      </c>
    </row>
    <row r="2198" spans="1:3">
      <c r="A2198" t="s">
        <v>1891</v>
      </c>
      <c r="B2198" t="s">
        <v>2525</v>
      </c>
      <c r="C2198" t="s">
        <v>1891</v>
      </c>
    </row>
    <row r="2199" spans="1:3">
      <c r="A2199" t="s">
        <v>60</v>
      </c>
      <c r="B2199" t="s">
        <v>2509</v>
      </c>
      <c r="C2199" t="s">
        <v>1951</v>
      </c>
    </row>
    <row r="2200" spans="1:3">
      <c r="A2200" t="s">
        <v>1892</v>
      </c>
      <c r="B2200" t="s">
        <v>2508</v>
      </c>
      <c r="C2200" t="s">
        <v>1892</v>
      </c>
    </row>
    <row r="2201" spans="1:3">
      <c r="A2201" t="s">
        <v>1721</v>
      </c>
      <c r="B2201" t="s">
        <v>2508</v>
      </c>
      <c r="C2201" t="s">
        <v>1721</v>
      </c>
    </row>
    <row r="2202" spans="1:3">
      <c r="A2202" t="s">
        <v>301</v>
      </c>
      <c r="B2202" t="s">
        <v>2508</v>
      </c>
      <c r="C2202" t="s">
        <v>2513</v>
      </c>
    </row>
    <row r="2203" spans="1:3">
      <c r="A2203" t="s">
        <v>657</v>
      </c>
      <c r="B2203" t="s">
        <v>2508</v>
      </c>
      <c r="C2203" t="s">
        <v>657</v>
      </c>
    </row>
    <row r="2204" spans="1:3">
      <c r="A2204" t="s">
        <v>68</v>
      </c>
      <c r="B2204" t="s">
        <v>2519</v>
      </c>
      <c r="C2204" t="s">
        <v>68</v>
      </c>
    </row>
    <row r="2205" spans="1:3">
      <c r="A2205" t="s">
        <v>1806</v>
      </c>
      <c r="B2205" t="s">
        <v>2508</v>
      </c>
      <c r="C2205" t="s">
        <v>1806</v>
      </c>
    </row>
    <row r="2206" spans="1:3">
      <c r="A2206" t="s">
        <v>672</v>
      </c>
      <c r="B2206" t="s">
        <v>2538</v>
      </c>
      <c r="C2206" t="s">
        <v>2611</v>
      </c>
    </row>
    <row r="2207" spans="1:3">
      <c r="A2207" t="s">
        <v>43</v>
      </c>
      <c r="B2207" t="s">
        <v>2522</v>
      </c>
      <c r="C2207" t="s">
        <v>43</v>
      </c>
    </row>
    <row r="2208" spans="1:3">
      <c r="A2208" t="s">
        <v>36</v>
      </c>
      <c r="B2208" t="s">
        <v>2509</v>
      </c>
      <c r="C2208" t="s">
        <v>1951</v>
      </c>
    </row>
    <row r="2209" spans="1:3">
      <c r="A2209" t="s">
        <v>1893</v>
      </c>
      <c r="B2209" t="s">
        <v>2508</v>
      </c>
      <c r="C2209" t="s">
        <v>1893</v>
      </c>
    </row>
    <row r="2210" spans="1:3">
      <c r="A2210" t="s">
        <v>68</v>
      </c>
      <c r="B2210" t="s">
        <v>2638</v>
      </c>
      <c r="C2210" t="s">
        <v>68</v>
      </c>
    </row>
    <row r="2211" spans="1:3">
      <c r="A2211" t="s">
        <v>1894</v>
      </c>
      <c r="B2211" t="s">
        <v>2538</v>
      </c>
      <c r="C2211" t="s">
        <v>2639</v>
      </c>
    </row>
    <row r="2212" spans="1:3">
      <c r="A2212" t="s">
        <v>124</v>
      </c>
      <c r="B2212" t="s">
        <v>2517</v>
      </c>
      <c r="C2212" t="s">
        <v>921</v>
      </c>
    </row>
    <row r="2213" spans="1:3">
      <c r="A2213" t="s">
        <v>1224</v>
      </c>
      <c r="B2213" t="s">
        <v>2509</v>
      </c>
      <c r="C2213" t="s">
        <v>1224</v>
      </c>
    </row>
    <row r="2214" spans="1:3">
      <c r="A2214" t="s">
        <v>1896</v>
      </c>
      <c r="B2214" t="s">
        <v>2510</v>
      </c>
      <c r="C2214" t="s">
        <v>2640</v>
      </c>
    </row>
    <row r="2215" spans="1:3">
      <c r="A2215" t="s">
        <v>1893</v>
      </c>
      <c r="B2215" t="s">
        <v>2508</v>
      </c>
      <c r="C2215" t="s">
        <v>1893</v>
      </c>
    </row>
    <row r="2216" spans="1:3">
      <c r="A2216" t="s">
        <v>27</v>
      </c>
      <c r="B2216" t="s">
        <v>2515</v>
      </c>
      <c r="C2216" t="s">
        <v>27</v>
      </c>
    </row>
    <row r="2217" spans="1:3">
      <c r="A2217" t="s">
        <v>1721</v>
      </c>
      <c r="B2217" t="s">
        <v>2508</v>
      </c>
      <c r="C2217" t="s">
        <v>1721</v>
      </c>
    </row>
    <row r="2218" spans="1:3">
      <c r="A2218" t="s">
        <v>40</v>
      </c>
      <c r="B2218" t="s">
        <v>2509</v>
      </c>
      <c r="C2218" t="s">
        <v>1951</v>
      </c>
    </row>
    <row r="2219" spans="1:3">
      <c r="A2219" t="s">
        <v>1212</v>
      </c>
      <c r="B2219" t="s">
        <v>2508</v>
      </c>
      <c r="C2219" t="s">
        <v>1212</v>
      </c>
    </row>
    <row r="2220" spans="1:3">
      <c r="A2220" t="s">
        <v>1220</v>
      </c>
      <c r="B2220" t="s">
        <v>2560</v>
      </c>
      <c r="C2220" t="s">
        <v>1220</v>
      </c>
    </row>
    <row r="2221" spans="1:3">
      <c r="A2221" t="s">
        <v>27</v>
      </c>
      <c r="B2221" t="s">
        <v>2515</v>
      </c>
      <c r="C2221" t="s">
        <v>27</v>
      </c>
    </row>
    <row r="2222" spans="1:3">
      <c r="A2222" t="s">
        <v>60</v>
      </c>
      <c r="B2222" t="s">
        <v>2509</v>
      </c>
      <c r="C2222" t="s">
        <v>1951</v>
      </c>
    </row>
    <row r="2223" spans="1:3">
      <c r="A2223" t="s">
        <v>657</v>
      </c>
      <c r="B2223" t="s">
        <v>2508</v>
      </c>
      <c r="C2223" t="s">
        <v>657</v>
      </c>
    </row>
    <row r="2224" spans="1:3">
      <c r="A2224" t="s">
        <v>1898</v>
      </c>
      <c r="B2224" t="s">
        <v>2517</v>
      </c>
      <c r="C2224" t="s">
        <v>2628</v>
      </c>
    </row>
    <row r="2225" spans="1:3">
      <c r="A2225" t="s">
        <v>1406</v>
      </c>
      <c r="B2225" t="s">
        <v>2525</v>
      </c>
      <c r="C2225" t="s">
        <v>1406</v>
      </c>
    </row>
    <row r="2226" spans="1:3">
      <c r="A2226" t="s">
        <v>36</v>
      </c>
      <c r="B2226" t="s">
        <v>2509</v>
      </c>
      <c r="C2226" t="s">
        <v>1951</v>
      </c>
    </row>
    <row r="2227" spans="1:3">
      <c r="A2227" t="s">
        <v>1464</v>
      </c>
      <c r="B2227" t="s">
        <v>2508</v>
      </c>
      <c r="C2227" t="s">
        <v>1464</v>
      </c>
    </row>
    <row r="2228" spans="1:3">
      <c r="A2228" t="s">
        <v>59</v>
      </c>
      <c r="B2228" t="s">
        <v>2524</v>
      </c>
      <c r="C2228" t="s">
        <v>59</v>
      </c>
    </row>
    <row r="2229" spans="1:3">
      <c r="A2229" t="s">
        <v>1257</v>
      </c>
      <c r="B2229" t="s">
        <v>2525</v>
      </c>
      <c r="C2229" t="s">
        <v>1257</v>
      </c>
    </row>
    <row r="2230" spans="1:3">
      <c r="A2230" t="s">
        <v>536</v>
      </c>
      <c r="B2230" t="s">
        <v>2517</v>
      </c>
      <c r="C2230" t="s">
        <v>2570</v>
      </c>
    </row>
    <row r="2231" spans="1:3">
      <c r="A2231" t="s">
        <v>1333</v>
      </c>
      <c r="B2231" t="s">
        <v>2518</v>
      </c>
      <c r="C2231" t="s">
        <v>1333</v>
      </c>
    </row>
    <row r="2232" spans="1:3">
      <c r="A2232" t="s">
        <v>104</v>
      </c>
      <c r="B2232" t="s">
        <v>2545</v>
      </c>
      <c r="C2232" t="s">
        <v>107</v>
      </c>
    </row>
    <row r="2233" spans="1:3">
      <c r="A2233" t="s">
        <v>60</v>
      </c>
      <c r="B2233" t="s">
        <v>2509</v>
      </c>
      <c r="C2233" t="s">
        <v>1951</v>
      </c>
    </row>
    <row r="2234" spans="1:3">
      <c r="A2234" t="s">
        <v>34</v>
      </c>
      <c r="B2234" t="s">
        <v>2519</v>
      </c>
      <c r="C2234" t="s">
        <v>34</v>
      </c>
    </row>
    <row r="2235" spans="1:3">
      <c r="A2235" t="s">
        <v>46</v>
      </c>
      <c r="B2235" t="s">
        <v>2509</v>
      </c>
      <c r="C2235" t="s">
        <v>1951</v>
      </c>
    </row>
    <row r="2236" spans="1:3">
      <c r="A2236" t="s">
        <v>1464</v>
      </c>
      <c r="B2236" t="s">
        <v>2508</v>
      </c>
      <c r="C2236" t="s">
        <v>1464</v>
      </c>
    </row>
    <row r="2237" spans="1:3">
      <c r="A2237" t="s">
        <v>1900</v>
      </c>
      <c r="B2237" t="s">
        <v>2516</v>
      </c>
      <c r="C2237" t="s">
        <v>1900</v>
      </c>
    </row>
    <row r="2238" spans="1:3">
      <c r="A2238" t="s">
        <v>1278</v>
      </c>
      <c r="B2238" t="s">
        <v>2523</v>
      </c>
      <c r="C2238" t="s">
        <v>2184</v>
      </c>
    </row>
    <row r="2239" spans="1:3">
      <c r="A2239" t="s">
        <v>1721</v>
      </c>
      <c r="B2239" t="s">
        <v>2508</v>
      </c>
      <c r="C2239" t="s">
        <v>1721</v>
      </c>
    </row>
    <row r="2240" spans="1:3">
      <c r="A2240" t="s">
        <v>657</v>
      </c>
      <c r="B2240" t="s">
        <v>2508</v>
      </c>
      <c r="C2240" t="s">
        <v>657</v>
      </c>
    </row>
    <row r="2241" spans="1:3">
      <c r="A2241" t="s">
        <v>43</v>
      </c>
      <c r="B2241" t="s">
        <v>2522</v>
      </c>
      <c r="C2241" t="s">
        <v>43</v>
      </c>
    </row>
    <row r="2242" spans="1:3">
      <c r="A2242" t="s">
        <v>1902</v>
      </c>
      <c r="B2242" t="s">
        <v>2508</v>
      </c>
      <c r="C2242" t="s">
        <v>2513</v>
      </c>
    </row>
    <row r="2243" spans="1:3">
      <c r="A2243" t="s">
        <v>1332</v>
      </c>
      <c r="B2243" t="s">
        <v>2556</v>
      </c>
      <c r="C2243" t="s">
        <v>1332</v>
      </c>
    </row>
    <row r="2244" spans="1:3">
      <c r="A2244" t="s">
        <v>1279</v>
      </c>
      <c r="B2244" t="s">
        <v>2517</v>
      </c>
      <c r="C2244" t="s">
        <v>2513</v>
      </c>
    </row>
    <row r="2245" spans="1:3">
      <c r="A2245" t="s">
        <v>1280</v>
      </c>
      <c r="B2245" t="s">
        <v>2525</v>
      </c>
      <c r="C2245" t="s">
        <v>1280</v>
      </c>
    </row>
    <row r="2246" spans="1:3">
      <c r="A2246" t="s">
        <v>42</v>
      </c>
      <c r="B2246" t="s">
        <v>2543</v>
      </c>
      <c r="C2246" t="s">
        <v>42</v>
      </c>
    </row>
    <row r="2247" spans="1:3">
      <c r="A2247" t="s">
        <v>277</v>
      </c>
      <c r="B2247" t="s">
        <v>2509</v>
      </c>
      <c r="C2247" t="s">
        <v>1951</v>
      </c>
    </row>
    <row r="2248" spans="1:3">
      <c r="A2248" t="s">
        <v>1563</v>
      </c>
      <c r="B2248" t="s">
        <v>2545</v>
      </c>
      <c r="C2248" t="s">
        <v>116</v>
      </c>
    </row>
    <row r="2249" spans="1:3">
      <c r="A2249" t="s">
        <v>1457</v>
      </c>
      <c r="B2249" t="s">
        <v>2538</v>
      </c>
      <c r="C2249" t="s">
        <v>2581</v>
      </c>
    </row>
    <row r="2250" spans="1:3">
      <c r="A2250" t="s">
        <v>43</v>
      </c>
      <c r="B2250" t="s">
        <v>2522</v>
      </c>
      <c r="C2250" t="s">
        <v>43</v>
      </c>
    </row>
    <row r="2251" spans="1:3">
      <c r="A2251" t="s">
        <v>36</v>
      </c>
      <c r="B2251" t="s">
        <v>2509</v>
      </c>
      <c r="C2251" t="s">
        <v>1951</v>
      </c>
    </row>
    <row r="2252" spans="1:3">
      <c r="A2252" t="s">
        <v>1436</v>
      </c>
      <c r="B2252" t="s">
        <v>2508</v>
      </c>
      <c r="C2252" t="s">
        <v>1436</v>
      </c>
    </row>
    <row r="2253" spans="1:3">
      <c r="A2253" t="s">
        <v>1411</v>
      </c>
      <c r="B2253" t="s">
        <v>2538</v>
      </c>
      <c r="C2253" t="s">
        <v>1310</v>
      </c>
    </row>
    <row r="2254" spans="1:3">
      <c r="A2254" t="s">
        <v>68</v>
      </c>
      <c r="B2254" t="s">
        <v>2519</v>
      </c>
      <c r="C2254" t="s">
        <v>68</v>
      </c>
    </row>
    <row r="2255" spans="1:3">
      <c r="A2255" t="s">
        <v>1510</v>
      </c>
      <c r="B2255" t="s">
        <v>2508</v>
      </c>
      <c r="C2255" t="s">
        <v>1510</v>
      </c>
    </row>
    <row r="2256" spans="1:3">
      <c r="A2256" t="s">
        <v>43</v>
      </c>
      <c r="B2256" t="s">
        <v>2522</v>
      </c>
      <c r="C2256" t="s">
        <v>43</v>
      </c>
    </row>
    <row r="2257" spans="1:3">
      <c r="A2257" t="s">
        <v>68</v>
      </c>
      <c r="B2257" t="s">
        <v>2519</v>
      </c>
      <c r="C2257" t="s">
        <v>68</v>
      </c>
    </row>
    <row r="2258" spans="1:3">
      <c r="A2258" t="s">
        <v>1946</v>
      </c>
      <c r="B2258" t="s">
        <v>2510</v>
      </c>
      <c r="C2258" t="s">
        <v>1511</v>
      </c>
    </row>
    <row r="2259" spans="1:3">
      <c r="A2259" t="s">
        <v>1905</v>
      </c>
      <c r="B2259" t="s">
        <v>2508</v>
      </c>
      <c r="C2259" t="s">
        <v>2641</v>
      </c>
    </row>
    <row r="2260" spans="1:3">
      <c r="A2260" t="s">
        <v>1436</v>
      </c>
      <c r="B2260" t="s">
        <v>2508</v>
      </c>
      <c r="C2260" t="s">
        <v>1436</v>
      </c>
    </row>
    <row r="2261" spans="1:3">
      <c r="A2261" t="s">
        <v>715</v>
      </c>
      <c r="B2261" t="s">
        <v>2538</v>
      </c>
      <c r="C2261" t="s">
        <v>1516</v>
      </c>
    </row>
    <row r="2262" spans="1:3">
      <c r="A2262" t="s">
        <v>536</v>
      </c>
      <c r="B2262" t="s">
        <v>2517</v>
      </c>
      <c r="C2262" t="s">
        <v>2570</v>
      </c>
    </row>
    <row r="2263" spans="1:3">
      <c r="A2263" t="s">
        <v>1906</v>
      </c>
      <c r="B2263" t="s">
        <v>2508</v>
      </c>
      <c r="C2263" t="s">
        <v>1906</v>
      </c>
    </row>
    <row r="2264" spans="1:3">
      <c r="A2264" t="s">
        <v>59</v>
      </c>
      <c r="B2264" t="s">
        <v>2524</v>
      </c>
      <c r="C2264" t="s">
        <v>59</v>
      </c>
    </row>
    <row r="2265" spans="1:3">
      <c r="A2265" t="s">
        <v>60</v>
      </c>
      <c r="B2265" t="s">
        <v>2537</v>
      </c>
      <c r="C2265" t="s">
        <v>1951</v>
      </c>
    </row>
    <row r="2266" spans="1:3">
      <c r="A2266" t="s">
        <v>1278</v>
      </c>
      <c r="B2266" t="s">
        <v>2523</v>
      </c>
      <c r="C2266" t="s">
        <v>2184</v>
      </c>
    </row>
    <row r="2267" spans="1:3">
      <c r="A2267" t="s">
        <v>60</v>
      </c>
      <c r="B2267" t="s">
        <v>2537</v>
      </c>
      <c r="C2267" t="s">
        <v>1951</v>
      </c>
    </row>
    <row r="2268" spans="1:3">
      <c r="A2268" t="s">
        <v>1908</v>
      </c>
      <c r="B2268" t="s">
        <v>2516</v>
      </c>
      <c r="C2268" t="s">
        <v>1908</v>
      </c>
    </row>
    <row r="2269" spans="1:3">
      <c r="A2269" t="s">
        <v>1186</v>
      </c>
      <c r="B2269" t="s">
        <v>2560</v>
      </c>
      <c r="C2269" t="s">
        <v>1186</v>
      </c>
    </row>
    <row r="2270" spans="1:3">
      <c r="A2270" t="s">
        <v>27</v>
      </c>
      <c r="B2270" t="s">
        <v>2515</v>
      </c>
      <c r="C2270" t="s">
        <v>27</v>
      </c>
    </row>
    <row r="2271" spans="1:3">
      <c r="A2271" t="s">
        <v>1721</v>
      </c>
      <c r="B2271" t="s">
        <v>2508</v>
      </c>
      <c r="C2271" t="s">
        <v>1721</v>
      </c>
    </row>
    <row r="2272" spans="1:3">
      <c r="A2272" t="s">
        <v>657</v>
      </c>
      <c r="B2272" t="s">
        <v>2508</v>
      </c>
      <c r="C2272" t="s">
        <v>657</v>
      </c>
    </row>
    <row r="2273" spans="1:3">
      <c r="A2273" t="s">
        <v>1411</v>
      </c>
      <c r="B2273" t="s">
        <v>2538</v>
      </c>
      <c r="C2273" t="s">
        <v>1310</v>
      </c>
    </row>
    <row r="2274" spans="1:3">
      <c r="A2274" t="s">
        <v>68</v>
      </c>
      <c r="B2274" t="s">
        <v>2519</v>
      </c>
      <c r="C2274" t="s">
        <v>68</v>
      </c>
    </row>
    <row r="2275" spans="1:3">
      <c r="A2275" t="s">
        <v>1806</v>
      </c>
      <c r="B2275" t="s">
        <v>2508</v>
      </c>
      <c r="C2275" t="s">
        <v>1806</v>
      </c>
    </row>
    <row r="2276" spans="1:3">
      <c r="A2276" t="s">
        <v>1311</v>
      </c>
      <c r="B2276" t="s">
        <v>2517</v>
      </c>
      <c r="C2276" t="s">
        <v>2550</v>
      </c>
    </row>
    <row r="2277" spans="1:3">
      <c r="A2277" t="s">
        <v>46</v>
      </c>
      <c r="B2277" t="s">
        <v>2509</v>
      </c>
      <c r="C2277" t="s">
        <v>1951</v>
      </c>
    </row>
    <row r="2278" spans="1:3">
      <c r="A2278" t="s">
        <v>1526</v>
      </c>
      <c r="B2278" t="s">
        <v>2538</v>
      </c>
      <c r="C2278" t="s">
        <v>2592</v>
      </c>
    </row>
    <row r="2279" spans="1:3">
      <c r="A2279" t="s">
        <v>1499</v>
      </c>
      <c r="B2279" t="s">
        <v>2508</v>
      </c>
      <c r="C2279" t="s">
        <v>1499</v>
      </c>
    </row>
    <row r="2280" spans="1:3">
      <c r="A2280" t="s">
        <v>1721</v>
      </c>
      <c r="B2280" t="s">
        <v>2508</v>
      </c>
      <c r="C2280" t="s">
        <v>1721</v>
      </c>
    </row>
    <row r="2281" spans="1:3">
      <c r="A2281" t="s">
        <v>657</v>
      </c>
      <c r="B2281" t="s">
        <v>2508</v>
      </c>
      <c r="C2281" t="s">
        <v>657</v>
      </c>
    </row>
    <row r="2282" spans="1:3">
      <c r="A2282" t="s">
        <v>1457</v>
      </c>
      <c r="B2282" t="s">
        <v>2538</v>
      </c>
      <c r="C2282" t="s">
        <v>2581</v>
      </c>
    </row>
    <row r="2283" spans="1:3">
      <c r="A2283" t="s">
        <v>43</v>
      </c>
      <c r="B2283" t="s">
        <v>2522</v>
      </c>
      <c r="C2283" t="s">
        <v>43</v>
      </c>
    </row>
    <row r="2284" spans="1:3">
      <c r="A2284" t="s">
        <v>60</v>
      </c>
      <c r="B2284" t="s">
        <v>2509</v>
      </c>
      <c r="C2284" t="s">
        <v>1951</v>
      </c>
    </row>
    <row r="2285" spans="1:3">
      <c r="A2285" t="s">
        <v>1436</v>
      </c>
      <c r="B2285" t="s">
        <v>2508</v>
      </c>
      <c r="C2285" t="s">
        <v>1436</v>
      </c>
    </row>
    <row r="2286" spans="1:3">
      <c r="A2286" t="s">
        <v>672</v>
      </c>
      <c r="B2286" t="s">
        <v>2538</v>
      </c>
      <c r="C2286" t="s">
        <v>2611</v>
      </c>
    </row>
    <row r="2287" spans="1:3">
      <c r="A2287" t="s">
        <v>68</v>
      </c>
      <c r="B2287" t="s">
        <v>2519</v>
      </c>
      <c r="C2287" t="s">
        <v>68</v>
      </c>
    </row>
    <row r="2288" spans="1:3">
      <c r="A2288" t="s">
        <v>1810</v>
      </c>
      <c r="B2288" t="s">
        <v>2508</v>
      </c>
      <c r="C2288" t="s">
        <v>1810</v>
      </c>
    </row>
    <row r="2289" spans="1:3">
      <c r="A2289" t="s">
        <v>43</v>
      </c>
      <c r="B2289" t="s">
        <v>2522</v>
      </c>
      <c r="C2289" t="s">
        <v>43</v>
      </c>
    </row>
    <row r="2290" spans="1:3">
      <c r="A2290" t="s">
        <v>1543</v>
      </c>
      <c r="B2290" t="s">
        <v>2508</v>
      </c>
      <c r="C2290" t="s">
        <v>2513</v>
      </c>
    </row>
    <row r="2291" spans="1:3">
      <c r="A2291" t="s">
        <v>28</v>
      </c>
      <c r="B2291" t="s">
        <v>2509</v>
      </c>
      <c r="C2291" t="s">
        <v>1951</v>
      </c>
    </row>
    <row r="2292" spans="1:3">
      <c r="A2292" t="s">
        <v>1637</v>
      </c>
      <c r="B2292" t="s">
        <v>2508</v>
      </c>
      <c r="C2292" t="s">
        <v>2612</v>
      </c>
    </row>
    <row r="2293" spans="1:3">
      <c r="A2293" t="s">
        <v>1999</v>
      </c>
      <c r="B2293" t="s">
        <v>2538</v>
      </c>
      <c r="C2293" t="s">
        <v>2642</v>
      </c>
    </row>
    <row r="2294" spans="1:3">
      <c r="A2294" t="s">
        <v>124</v>
      </c>
      <c r="B2294" t="s">
        <v>2517</v>
      </c>
      <c r="C2294" t="s">
        <v>921</v>
      </c>
    </row>
    <row r="2295" spans="1:3">
      <c r="A2295" t="s">
        <v>1333</v>
      </c>
      <c r="B2295" t="s">
        <v>2518</v>
      </c>
      <c r="C2295" t="s">
        <v>1333</v>
      </c>
    </row>
    <row r="2296" spans="1:3">
      <c r="A2296" t="s">
        <v>1187</v>
      </c>
      <c r="B2296" t="s">
        <v>2516</v>
      </c>
      <c r="C2296" t="s">
        <v>1187</v>
      </c>
    </row>
    <row r="2297" spans="1:3">
      <c r="A2297" t="s">
        <v>27</v>
      </c>
      <c r="B2297" t="s">
        <v>2515</v>
      </c>
      <c r="C2297" t="s">
        <v>27</v>
      </c>
    </row>
    <row r="2298" spans="1:3">
      <c r="A2298" t="s">
        <v>1721</v>
      </c>
      <c r="B2298" t="s">
        <v>2508</v>
      </c>
      <c r="C2298" t="s">
        <v>1721</v>
      </c>
    </row>
    <row r="2299" spans="1:3">
      <c r="A2299" t="s">
        <v>657</v>
      </c>
      <c r="B2299" t="s">
        <v>2508</v>
      </c>
      <c r="C2299" t="s">
        <v>657</v>
      </c>
    </row>
    <row r="2300" spans="1:3">
      <c r="A2300" t="s">
        <v>1341</v>
      </c>
      <c r="B2300" t="s">
        <v>2538</v>
      </c>
      <c r="C2300" t="s">
        <v>1307</v>
      </c>
    </row>
    <row r="2301" spans="1:3">
      <c r="A2301" t="s">
        <v>68</v>
      </c>
      <c r="B2301" t="s">
        <v>2519</v>
      </c>
      <c r="C2301" t="s">
        <v>68</v>
      </c>
    </row>
    <row r="2302" spans="1:3">
      <c r="A2302" t="s">
        <v>1598</v>
      </c>
      <c r="B2302" t="s">
        <v>2508</v>
      </c>
      <c r="C2302" t="s">
        <v>2513</v>
      </c>
    </row>
    <row r="2303" spans="1:3">
      <c r="A2303" t="s">
        <v>43</v>
      </c>
      <c r="B2303" t="s">
        <v>2522</v>
      </c>
      <c r="C2303" t="s">
        <v>43</v>
      </c>
    </row>
    <row r="2304" spans="1:3">
      <c r="A2304" t="s">
        <v>1317</v>
      </c>
      <c r="B2304" t="s">
        <v>2531</v>
      </c>
      <c r="C2304" t="s">
        <v>1317</v>
      </c>
    </row>
    <row r="2305" spans="1:3">
      <c r="A2305" t="s">
        <v>36</v>
      </c>
      <c r="B2305" t="s">
        <v>2509</v>
      </c>
      <c r="C2305" t="s">
        <v>1951</v>
      </c>
    </row>
    <row r="2306" spans="1:3">
      <c r="A2306" t="s">
        <v>1839</v>
      </c>
      <c r="B2306" t="s">
        <v>2508</v>
      </c>
      <c r="C2306" t="s">
        <v>1839</v>
      </c>
    </row>
    <row r="2307" spans="1:3">
      <c r="A2307" t="s">
        <v>1773</v>
      </c>
      <c r="B2307" t="s">
        <v>2517</v>
      </c>
      <c r="C2307" t="s">
        <v>2601</v>
      </c>
    </row>
    <row r="2308" spans="1:3">
      <c r="A2308" t="s">
        <v>60</v>
      </c>
      <c r="B2308" t="s">
        <v>2537</v>
      </c>
      <c r="C2308" t="s">
        <v>1951</v>
      </c>
    </row>
    <row r="2309" spans="1:3">
      <c r="A2309" t="s">
        <v>1311</v>
      </c>
      <c r="B2309" t="s">
        <v>2517</v>
      </c>
      <c r="C2309" t="s">
        <v>2550</v>
      </c>
    </row>
    <row r="2310" spans="1:3">
      <c r="A2310" t="s">
        <v>46</v>
      </c>
      <c r="B2310" t="s">
        <v>2509</v>
      </c>
      <c r="C2310" t="s">
        <v>1951</v>
      </c>
    </row>
    <row r="2311" spans="1:3">
      <c r="A2311" t="s">
        <v>2242</v>
      </c>
      <c r="B2311" t="s">
        <v>2510</v>
      </c>
      <c r="C2311" t="s">
        <v>1983</v>
      </c>
    </row>
    <row r="2312" spans="1:3">
      <c r="A2312" t="s">
        <v>1464</v>
      </c>
      <c r="B2312" t="s">
        <v>2508</v>
      </c>
      <c r="C2312" t="s">
        <v>1464</v>
      </c>
    </row>
    <row r="2313" spans="1:3">
      <c r="A2313" t="s">
        <v>43</v>
      </c>
      <c r="B2313" t="s">
        <v>2522</v>
      </c>
      <c r="C2313" t="s">
        <v>43</v>
      </c>
    </row>
    <row r="2314" spans="1:3">
      <c r="A2314" t="s">
        <v>74</v>
      </c>
      <c r="B2314" t="s">
        <v>2509</v>
      </c>
      <c r="C2314" t="s">
        <v>1951</v>
      </c>
    </row>
    <row r="2315" spans="1:3">
      <c r="A2315" t="s">
        <v>2000</v>
      </c>
      <c r="B2315" t="s">
        <v>2510</v>
      </c>
      <c r="C2315" t="s">
        <v>1900</v>
      </c>
    </row>
    <row r="2316" spans="1:3">
      <c r="A2316" t="s">
        <v>1827</v>
      </c>
      <c r="B2316" t="s">
        <v>2508</v>
      </c>
      <c r="C2316" t="s">
        <v>1827</v>
      </c>
    </row>
    <row r="2317" spans="1:3">
      <c r="A2317" t="s">
        <v>27</v>
      </c>
      <c r="B2317" t="s">
        <v>2515</v>
      </c>
      <c r="C2317" t="s">
        <v>27</v>
      </c>
    </row>
    <row r="2318" spans="1:3">
      <c r="A2318" t="s">
        <v>1721</v>
      </c>
      <c r="B2318" t="s">
        <v>2508</v>
      </c>
      <c r="C2318" t="s">
        <v>1721</v>
      </c>
    </row>
    <row r="2319" spans="1:3">
      <c r="A2319" t="s">
        <v>301</v>
      </c>
      <c r="B2319" t="s">
        <v>2508</v>
      </c>
      <c r="C2319" t="s">
        <v>2513</v>
      </c>
    </row>
    <row r="2320" spans="1:3">
      <c r="A2320" t="s">
        <v>1815</v>
      </c>
      <c r="B2320" t="s">
        <v>2508</v>
      </c>
      <c r="C2320" t="s">
        <v>2513</v>
      </c>
    </row>
    <row r="2321" spans="1:3">
      <c r="A2321" t="s">
        <v>68</v>
      </c>
      <c r="B2321" t="s">
        <v>2519</v>
      </c>
      <c r="C2321" t="s">
        <v>68</v>
      </c>
    </row>
    <row r="2322" spans="1:3">
      <c r="A2322" t="s">
        <v>1810</v>
      </c>
      <c r="B2322" t="s">
        <v>2508</v>
      </c>
      <c r="C2322" t="s">
        <v>1810</v>
      </c>
    </row>
    <row r="2323" spans="1:3">
      <c r="A2323" t="s">
        <v>715</v>
      </c>
      <c r="B2323" t="s">
        <v>2517</v>
      </c>
      <c r="C2323" t="s">
        <v>1516</v>
      </c>
    </row>
    <row r="2324" spans="1:3">
      <c r="A2324" t="s">
        <v>1278</v>
      </c>
      <c r="B2324" t="s">
        <v>2523</v>
      </c>
      <c r="C2324" t="s">
        <v>2184</v>
      </c>
    </row>
    <row r="2325" spans="1:3">
      <c r="A2325" t="s">
        <v>97</v>
      </c>
      <c r="B2325" t="s">
        <v>2516</v>
      </c>
      <c r="C2325" t="s">
        <v>97</v>
      </c>
    </row>
    <row r="2326" spans="1:3">
      <c r="A2326" t="s">
        <v>101</v>
      </c>
      <c r="B2326" t="s">
        <v>2519</v>
      </c>
      <c r="C2326" t="s">
        <v>101</v>
      </c>
    </row>
    <row r="2327" spans="1:3">
      <c r="A2327" t="s">
        <v>28</v>
      </c>
      <c r="B2327" t="s">
        <v>2509</v>
      </c>
      <c r="C2327" t="s">
        <v>1951</v>
      </c>
    </row>
    <row r="2328" spans="1:3">
      <c r="A2328" t="s">
        <v>2243</v>
      </c>
      <c r="B2328" t="s">
        <v>2508</v>
      </c>
      <c r="C2328" t="s">
        <v>2243</v>
      </c>
    </row>
    <row r="2329" spans="1:3">
      <c r="A2329" t="s">
        <v>27</v>
      </c>
      <c r="B2329" t="s">
        <v>2515</v>
      </c>
      <c r="C2329" t="s">
        <v>27</v>
      </c>
    </row>
    <row r="2330" spans="1:3">
      <c r="A2330" t="s">
        <v>43</v>
      </c>
      <c r="B2330" t="s">
        <v>2522</v>
      </c>
      <c r="C2330" t="s">
        <v>43</v>
      </c>
    </row>
    <row r="2331" spans="1:3">
      <c r="A2331" t="s">
        <v>1815</v>
      </c>
      <c r="B2331" t="s">
        <v>2508</v>
      </c>
      <c r="C2331" t="s">
        <v>2513</v>
      </c>
    </row>
    <row r="2332" spans="1:3">
      <c r="A2332" t="s">
        <v>1278</v>
      </c>
      <c r="B2332" t="s">
        <v>2523</v>
      </c>
      <c r="C2332" t="s">
        <v>2184</v>
      </c>
    </row>
    <row r="2333" spans="1:3">
      <c r="A2333" t="s">
        <v>57</v>
      </c>
      <c r="B2333" t="s">
        <v>2525</v>
      </c>
      <c r="C2333" t="s">
        <v>57</v>
      </c>
    </row>
    <row r="2334" spans="1:3">
      <c r="A2334" t="s">
        <v>97</v>
      </c>
      <c r="B2334" t="s">
        <v>2516</v>
      </c>
      <c r="C2334" t="s">
        <v>97</v>
      </c>
    </row>
    <row r="2335" spans="1:3">
      <c r="A2335" t="s">
        <v>1293</v>
      </c>
      <c r="B2335" t="s">
        <v>2508</v>
      </c>
      <c r="C2335" t="s">
        <v>1324</v>
      </c>
    </row>
    <row r="2336" spans="1:3">
      <c r="A2336" t="s">
        <v>1588</v>
      </c>
      <c r="B2336" t="s">
        <v>2508</v>
      </c>
      <c r="C2336" t="s">
        <v>1588</v>
      </c>
    </row>
    <row r="2337" spans="1:3">
      <c r="A2337" t="s">
        <v>1294</v>
      </c>
      <c r="B2337" t="s">
        <v>2626</v>
      </c>
      <c r="C2337" t="s">
        <v>1294</v>
      </c>
    </row>
    <row r="2338" spans="1:3">
      <c r="A2338" t="s">
        <v>1117</v>
      </c>
      <c r="B2338" t="s">
        <v>2560</v>
      </c>
      <c r="C2338" t="s">
        <v>1117</v>
      </c>
    </row>
    <row r="2339" spans="1:3">
      <c r="A2339" t="s">
        <v>59</v>
      </c>
      <c r="B2339" t="s">
        <v>2524</v>
      </c>
      <c r="C2339" t="s">
        <v>59</v>
      </c>
    </row>
    <row r="2340" spans="1:3">
      <c r="A2340" t="s">
        <v>28</v>
      </c>
      <c r="B2340" t="s">
        <v>2509</v>
      </c>
      <c r="C2340" t="s">
        <v>1951</v>
      </c>
    </row>
    <row r="2341" spans="1:3">
      <c r="A2341" t="s">
        <v>1294</v>
      </c>
      <c r="B2341" t="s">
        <v>2519</v>
      </c>
      <c r="C2341" t="s">
        <v>1294</v>
      </c>
    </row>
    <row r="2342" spans="1:3">
      <c r="A2342" t="s">
        <v>41</v>
      </c>
      <c r="B2342" t="s">
        <v>2545</v>
      </c>
      <c r="C2342" t="s">
        <v>41</v>
      </c>
    </row>
    <row r="2343" spans="1:3">
      <c r="A2343" t="s">
        <v>1303</v>
      </c>
      <c r="B2343" t="s">
        <v>2508</v>
      </c>
      <c r="C2343" t="s">
        <v>1303</v>
      </c>
    </row>
    <row r="2344" spans="1:3">
      <c r="A2344" t="s">
        <v>2244</v>
      </c>
      <c r="B2344" t="s">
        <v>2538</v>
      </c>
      <c r="C2344" t="s">
        <v>2513</v>
      </c>
    </row>
    <row r="2345" spans="1:3">
      <c r="A2345" t="s">
        <v>1278</v>
      </c>
      <c r="B2345" t="s">
        <v>2523</v>
      </c>
      <c r="C2345" t="s">
        <v>2184</v>
      </c>
    </row>
    <row r="2346" spans="1:3">
      <c r="A2346" t="s">
        <v>27</v>
      </c>
      <c r="B2346" t="s">
        <v>2515</v>
      </c>
      <c r="C2346" t="s">
        <v>27</v>
      </c>
    </row>
    <row r="2347" spans="1:3">
      <c r="A2347" t="s">
        <v>715</v>
      </c>
      <c r="B2347" t="s">
        <v>2538</v>
      </c>
      <c r="C2347" t="s">
        <v>1516</v>
      </c>
    </row>
    <row r="2348" spans="1:3">
      <c r="A2348" t="s">
        <v>68</v>
      </c>
      <c r="B2348" t="s">
        <v>2519</v>
      </c>
      <c r="C2348" t="s">
        <v>68</v>
      </c>
    </row>
    <row r="2349" spans="1:3">
      <c r="A2349" t="s">
        <v>2245</v>
      </c>
      <c r="B2349" t="s">
        <v>2508</v>
      </c>
      <c r="C2349" t="s">
        <v>2513</v>
      </c>
    </row>
    <row r="2350" spans="1:3">
      <c r="A2350" t="s">
        <v>43</v>
      </c>
      <c r="B2350" t="s">
        <v>2522</v>
      </c>
      <c r="C2350" t="s">
        <v>43</v>
      </c>
    </row>
    <row r="2351" spans="1:3">
      <c r="A2351" t="s">
        <v>68</v>
      </c>
      <c r="B2351" t="s">
        <v>2519</v>
      </c>
      <c r="C2351" t="s">
        <v>68</v>
      </c>
    </row>
    <row r="2352" spans="1:3">
      <c r="A2352" t="s">
        <v>1224</v>
      </c>
      <c r="B2352" t="s">
        <v>2509</v>
      </c>
      <c r="C2352" t="s">
        <v>1224</v>
      </c>
    </row>
    <row r="2353" spans="1:3">
      <c r="A2353" t="s">
        <v>1509</v>
      </c>
      <c r="B2353" t="s">
        <v>2562</v>
      </c>
      <c r="C2353" t="s">
        <v>1509</v>
      </c>
    </row>
    <row r="2354" spans="1:3">
      <c r="A2354" t="s">
        <v>1461</v>
      </c>
      <c r="B2354" t="s">
        <v>2508</v>
      </c>
      <c r="C2354" t="s">
        <v>1461</v>
      </c>
    </row>
    <row r="2355" spans="1:3">
      <c r="A2355" t="s">
        <v>43</v>
      </c>
      <c r="B2355" t="s">
        <v>2522</v>
      </c>
      <c r="C2355" t="s">
        <v>43</v>
      </c>
    </row>
    <row r="2356" spans="1:3">
      <c r="A2356" t="s">
        <v>57</v>
      </c>
      <c r="B2356" t="s">
        <v>2525</v>
      </c>
      <c r="C2356" t="s">
        <v>57</v>
      </c>
    </row>
    <row r="2357" spans="1:3">
      <c r="A2357" t="s">
        <v>1810</v>
      </c>
      <c r="B2357" t="s">
        <v>2508</v>
      </c>
      <c r="C2357" t="s">
        <v>1810</v>
      </c>
    </row>
    <row r="2358" spans="1:3">
      <c r="A2358" t="s">
        <v>59</v>
      </c>
      <c r="B2358" t="s">
        <v>2524</v>
      </c>
      <c r="C2358" t="s">
        <v>59</v>
      </c>
    </row>
    <row r="2359" spans="1:3">
      <c r="A2359" t="s">
        <v>1849</v>
      </c>
      <c r="B2359" t="s">
        <v>2531</v>
      </c>
      <c r="C2359" t="s">
        <v>1849</v>
      </c>
    </row>
    <row r="2360" spans="1:3">
      <c r="A2360" t="s">
        <v>114</v>
      </c>
      <c r="B2360" t="s">
        <v>2516</v>
      </c>
      <c r="C2360" t="s">
        <v>114</v>
      </c>
    </row>
    <row r="2361" spans="1:3">
      <c r="A2361" t="s">
        <v>1224</v>
      </c>
      <c r="B2361" t="s">
        <v>2509</v>
      </c>
      <c r="C2361" t="s">
        <v>1224</v>
      </c>
    </row>
    <row r="2362" spans="1:3">
      <c r="A2362" t="s">
        <v>2246</v>
      </c>
      <c r="B2362" t="s">
        <v>2508</v>
      </c>
      <c r="C2362" t="s">
        <v>2246</v>
      </c>
    </row>
    <row r="2363" spans="1:3">
      <c r="A2363" t="s">
        <v>34</v>
      </c>
      <c r="B2363" t="s">
        <v>2519</v>
      </c>
      <c r="C2363" t="s">
        <v>34</v>
      </c>
    </row>
    <row r="2364" spans="1:3">
      <c r="A2364" t="s">
        <v>1342</v>
      </c>
      <c r="B2364" t="s">
        <v>2546</v>
      </c>
      <c r="C2364" t="s">
        <v>1342</v>
      </c>
    </row>
    <row r="2365" spans="1:3">
      <c r="A2365" t="s">
        <v>2247</v>
      </c>
      <c r="B2365" t="s">
        <v>2508</v>
      </c>
      <c r="C2365" t="s">
        <v>2247</v>
      </c>
    </row>
    <row r="2366" spans="1:3">
      <c r="A2366" t="s">
        <v>386</v>
      </c>
      <c r="B2366" t="s">
        <v>2538</v>
      </c>
      <c r="C2366" t="s">
        <v>438</v>
      </c>
    </row>
    <row r="2367" spans="1:3">
      <c r="A2367" t="s">
        <v>42</v>
      </c>
      <c r="B2367" t="s">
        <v>2543</v>
      </c>
      <c r="C2367" t="s">
        <v>42</v>
      </c>
    </row>
    <row r="2368" spans="1:3">
      <c r="A2368" t="s">
        <v>1003</v>
      </c>
      <c r="B2368" t="s">
        <v>2512</v>
      </c>
      <c r="C2368" t="s">
        <v>2513</v>
      </c>
    </row>
    <row r="2369" spans="1:3">
      <c r="A2369" t="s">
        <v>43</v>
      </c>
      <c r="B2369" t="s">
        <v>2522</v>
      </c>
      <c r="C2369" t="s">
        <v>43</v>
      </c>
    </row>
    <row r="2370" spans="1:3">
      <c r="A2370" t="s">
        <v>1535</v>
      </c>
      <c r="B2370" t="s">
        <v>2512</v>
      </c>
      <c r="C2370" t="s">
        <v>2513</v>
      </c>
    </row>
    <row r="2371" spans="1:3">
      <c r="A2371" t="s">
        <v>43</v>
      </c>
      <c r="B2371" t="s">
        <v>2522</v>
      </c>
      <c r="C2371" t="s">
        <v>43</v>
      </c>
    </row>
    <row r="2372" spans="1:3">
      <c r="A2372" t="s">
        <v>731</v>
      </c>
      <c r="B2372" t="s">
        <v>2512</v>
      </c>
      <c r="C2372" t="s">
        <v>2513</v>
      </c>
    </row>
    <row r="2373" spans="1:3">
      <c r="A2373" t="s">
        <v>1234</v>
      </c>
      <c r="B2373" t="s">
        <v>2523</v>
      </c>
      <c r="C2373" t="s">
        <v>2184</v>
      </c>
    </row>
    <row r="2374" spans="1:3">
      <c r="A2374" t="s">
        <v>2248</v>
      </c>
      <c r="B2374" t="s">
        <v>2560</v>
      </c>
      <c r="C2374" t="s">
        <v>2248</v>
      </c>
    </row>
    <row r="2375" spans="1:3">
      <c r="A2375" t="s">
        <v>27</v>
      </c>
      <c r="B2375" t="s">
        <v>2515</v>
      </c>
      <c r="C2375" t="s">
        <v>27</v>
      </c>
    </row>
    <row r="2376" spans="1:3">
      <c r="A2376" t="s">
        <v>1721</v>
      </c>
      <c r="B2376" t="s">
        <v>2508</v>
      </c>
      <c r="C2376" t="s">
        <v>1721</v>
      </c>
    </row>
    <row r="2377" spans="1:3">
      <c r="A2377" t="s">
        <v>301</v>
      </c>
      <c r="B2377" t="s">
        <v>2508</v>
      </c>
      <c r="C2377" t="s">
        <v>2513</v>
      </c>
    </row>
    <row r="2378" spans="1:3">
      <c r="A2378" t="s">
        <v>1815</v>
      </c>
      <c r="B2378" t="s">
        <v>2508</v>
      </c>
      <c r="C2378" t="s">
        <v>2513</v>
      </c>
    </row>
    <row r="2379" spans="1:3">
      <c r="A2379" t="s">
        <v>43</v>
      </c>
      <c r="B2379" t="s">
        <v>2522</v>
      </c>
      <c r="C2379" t="s">
        <v>43</v>
      </c>
    </row>
    <row r="2380" spans="1:3">
      <c r="A2380" t="s">
        <v>2249</v>
      </c>
      <c r="B2380" t="s">
        <v>2508</v>
      </c>
      <c r="C2380" t="s">
        <v>2513</v>
      </c>
    </row>
    <row r="2381" spans="1:3">
      <c r="A2381" t="s">
        <v>846</v>
      </c>
      <c r="B2381" t="s">
        <v>2538</v>
      </c>
      <c r="C2381" t="s">
        <v>2442</v>
      </c>
    </row>
    <row r="2382" spans="1:3">
      <c r="A2382" t="s">
        <v>733</v>
      </c>
      <c r="B2382" t="s">
        <v>2508</v>
      </c>
      <c r="C2382" t="s">
        <v>2513</v>
      </c>
    </row>
    <row r="2383" spans="1:3">
      <c r="A2383" t="s">
        <v>43</v>
      </c>
      <c r="B2383" t="s">
        <v>2522</v>
      </c>
      <c r="C2383" t="s">
        <v>43</v>
      </c>
    </row>
    <row r="2384" spans="1:3">
      <c r="A2384" t="s">
        <v>2250</v>
      </c>
      <c r="B2384" t="s">
        <v>2508</v>
      </c>
      <c r="C2384" t="s">
        <v>2513</v>
      </c>
    </row>
    <row r="2385" spans="1:3">
      <c r="A2385" t="s">
        <v>1245</v>
      </c>
      <c r="B2385" t="s">
        <v>2508</v>
      </c>
      <c r="C2385" t="s">
        <v>2530</v>
      </c>
    </row>
    <row r="2386" spans="1:3">
      <c r="A2386" t="s">
        <v>846</v>
      </c>
      <c r="B2386" t="s">
        <v>2538</v>
      </c>
      <c r="C2386" t="s">
        <v>2442</v>
      </c>
    </row>
    <row r="2387" spans="1:3">
      <c r="A2387" t="s">
        <v>59</v>
      </c>
      <c r="B2387" t="s">
        <v>2524</v>
      </c>
      <c r="C2387" t="s">
        <v>59</v>
      </c>
    </row>
    <row r="2388" spans="1:3">
      <c r="A2388" t="s">
        <v>1179</v>
      </c>
      <c r="B2388" t="s">
        <v>2516</v>
      </c>
      <c r="C2388" t="s">
        <v>2513</v>
      </c>
    </row>
    <row r="2389" spans="1:3">
      <c r="A2389" t="s">
        <v>1341</v>
      </c>
      <c r="B2389" t="s">
        <v>2538</v>
      </c>
      <c r="C2389" t="s">
        <v>1307</v>
      </c>
    </row>
    <row r="2390" spans="1:3">
      <c r="A2390" t="s">
        <v>68</v>
      </c>
      <c r="B2390" t="s">
        <v>2519</v>
      </c>
      <c r="C2390" t="s">
        <v>68</v>
      </c>
    </row>
    <row r="2391" spans="1:3">
      <c r="A2391" t="s">
        <v>2251</v>
      </c>
      <c r="B2391" t="s">
        <v>2508</v>
      </c>
      <c r="C2391" t="s">
        <v>2513</v>
      </c>
    </row>
    <row r="2392" spans="1:3">
      <c r="A2392" t="s">
        <v>2252</v>
      </c>
      <c r="B2392" t="s">
        <v>2538</v>
      </c>
      <c r="C2392" t="s">
        <v>2643</v>
      </c>
    </row>
    <row r="2393" spans="1:3">
      <c r="A2393" t="s">
        <v>68</v>
      </c>
      <c r="B2393" t="s">
        <v>2519</v>
      </c>
      <c r="C2393" t="s">
        <v>68</v>
      </c>
    </row>
    <row r="2394" spans="1:3">
      <c r="A2394" t="s">
        <v>1510</v>
      </c>
      <c r="B2394" t="s">
        <v>2508</v>
      </c>
      <c r="C2394" t="s">
        <v>1510</v>
      </c>
    </row>
    <row r="2395" spans="1:3">
      <c r="A2395" t="s">
        <v>1511</v>
      </c>
      <c r="B2395" t="s">
        <v>2516</v>
      </c>
      <c r="C2395" t="s">
        <v>1511</v>
      </c>
    </row>
    <row r="2396" spans="1:3">
      <c r="A2396" t="s">
        <v>114</v>
      </c>
      <c r="B2396" t="s">
        <v>2538</v>
      </c>
      <c r="C2396" t="s">
        <v>921</v>
      </c>
    </row>
    <row r="2397" spans="1:3">
      <c r="A2397" t="s">
        <v>1278</v>
      </c>
      <c r="B2397" t="s">
        <v>2523</v>
      </c>
      <c r="C2397" t="s">
        <v>2184</v>
      </c>
    </row>
    <row r="2398" spans="1:3">
      <c r="A2398" t="s">
        <v>97</v>
      </c>
      <c r="B2398" t="s">
        <v>2516</v>
      </c>
      <c r="C2398" t="s">
        <v>97</v>
      </c>
    </row>
    <row r="2399" spans="1:3">
      <c r="A2399" t="s">
        <v>101</v>
      </c>
      <c r="B2399" t="s">
        <v>2519</v>
      </c>
      <c r="C2399" t="s">
        <v>101</v>
      </c>
    </row>
    <row r="2400" spans="1:3">
      <c r="A2400" t="s">
        <v>277</v>
      </c>
      <c r="B2400" t="s">
        <v>2509</v>
      </c>
      <c r="C2400" t="s">
        <v>1951</v>
      </c>
    </row>
    <row r="2401" spans="1:3">
      <c r="A2401" t="s">
        <v>1499</v>
      </c>
      <c r="B2401" t="s">
        <v>2508</v>
      </c>
      <c r="C2401" t="s">
        <v>1499</v>
      </c>
    </row>
    <row r="2402" spans="1:3">
      <c r="A2402" t="s">
        <v>1788</v>
      </c>
      <c r="B2402" t="s">
        <v>2508</v>
      </c>
      <c r="C2402" t="s">
        <v>2513</v>
      </c>
    </row>
    <row r="2403" spans="1:3">
      <c r="A2403" t="s">
        <v>43</v>
      </c>
      <c r="B2403" t="s">
        <v>2522</v>
      </c>
      <c r="C2403" t="s">
        <v>43</v>
      </c>
    </row>
    <row r="2404" spans="1:3">
      <c r="A2404" t="s">
        <v>101</v>
      </c>
      <c r="B2404" t="s">
        <v>2519</v>
      </c>
      <c r="C2404" t="s">
        <v>101</v>
      </c>
    </row>
    <row r="2405" spans="1:3">
      <c r="A2405" t="s">
        <v>60</v>
      </c>
      <c r="B2405" t="s">
        <v>2509</v>
      </c>
      <c r="C2405" t="s">
        <v>1951</v>
      </c>
    </row>
    <row r="2406" spans="1:3">
      <c r="A2406" t="s">
        <v>1692</v>
      </c>
      <c r="B2406" t="s">
        <v>2508</v>
      </c>
      <c r="C2406" t="s">
        <v>1692</v>
      </c>
    </row>
    <row r="2407" spans="1:3">
      <c r="A2407" t="s">
        <v>1721</v>
      </c>
      <c r="B2407" t="s">
        <v>2508</v>
      </c>
      <c r="C2407" t="s">
        <v>1721</v>
      </c>
    </row>
    <row r="2408" spans="1:3">
      <c r="A2408" t="s">
        <v>301</v>
      </c>
      <c r="B2408" t="s">
        <v>2508</v>
      </c>
      <c r="C2408" t="s">
        <v>2513</v>
      </c>
    </row>
    <row r="2409" spans="1:3">
      <c r="A2409" t="s">
        <v>657</v>
      </c>
      <c r="B2409" t="s">
        <v>2508</v>
      </c>
      <c r="C2409" t="s">
        <v>657</v>
      </c>
    </row>
    <row r="2410" spans="1:3">
      <c r="A2410" t="s">
        <v>1341</v>
      </c>
      <c r="B2410" t="s">
        <v>2538</v>
      </c>
      <c r="C2410" t="s">
        <v>1307</v>
      </c>
    </row>
    <row r="2411" spans="1:3">
      <c r="A2411" t="s">
        <v>34</v>
      </c>
      <c r="B2411" t="s">
        <v>2519</v>
      </c>
      <c r="C2411" t="s">
        <v>34</v>
      </c>
    </row>
    <row r="2412" spans="1:3">
      <c r="A2412" t="s">
        <v>2253</v>
      </c>
      <c r="B2412" t="s">
        <v>2508</v>
      </c>
      <c r="C2412" t="s">
        <v>2644</v>
      </c>
    </row>
    <row r="2413" spans="1:3">
      <c r="A2413" t="s">
        <v>68</v>
      </c>
      <c r="B2413" t="s">
        <v>2519</v>
      </c>
      <c r="C2413" t="s">
        <v>68</v>
      </c>
    </row>
    <row r="2414" spans="1:3">
      <c r="A2414" t="s">
        <v>1228</v>
      </c>
      <c r="B2414" t="s">
        <v>2508</v>
      </c>
      <c r="C2414" t="s">
        <v>2513</v>
      </c>
    </row>
    <row r="2415" spans="1:3">
      <c r="A2415" t="s">
        <v>1317</v>
      </c>
      <c r="B2415" t="s">
        <v>2531</v>
      </c>
      <c r="C2415" t="s">
        <v>1317</v>
      </c>
    </row>
    <row r="2416" spans="1:3">
      <c r="A2416" t="s">
        <v>60</v>
      </c>
      <c r="B2416" t="s">
        <v>2509</v>
      </c>
      <c r="C2416" t="s">
        <v>1951</v>
      </c>
    </row>
    <row r="2417" spans="1:3">
      <c r="A2417" t="s">
        <v>1599</v>
      </c>
      <c r="B2417" t="s">
        <v>2508</v>
      </c>
      <c r="C2417" t="s">
        <v>1599</v>
      </c>
    </row>
    <row r="2418" spans="1:3">
      <c r="A2418" t="s">
        <v>1894</v>
      </c>
      <c r="B2418" t="s">
        <v>2538</v>
      </c>
      <c r="C2418" t="s">
        <v>2639</v>
      </c>
    </row>
    <row r="2419" spans="1:3">
      <c r="A2419" t="s">
        <v>1278</v>
      </c>
      <c r="B2419" t="s">
        <v>2523</v>
      </c>
      <c r="C2419" t="s">
        <v>2184</v>
      </c>
    </row>
    <row r="2420" spans="1:3">
      <c r="A2420" t="s">
        <v>97</v>
      </c>
      <c r="B2420" t="s">
        <v>2516</v>
      </c>
      <c r="C2420" t="s">
        <v>97</v>
      </c>
    </row>
    <row r="2421" spans="1:3">
      <c r="A2421" t="s">
        <v>101</v>
      </c>
      <c r="B2421" t="s">
        <v>2519</v>
      </c>
      <c r="C2421" t="s">
        <v>101</v>
      </c>
    </row>
    <row r="2422" spans="1:3">
      <c r="A2422" t="s">
        <v>28</v>
      </c>
      <c r="B2422" t="s">
        <v>2509</v>
      </c>
      <c r="C2422" t="s">
        <v>1951</v>
      </c>
    </row>
    <row r="2423" spans="1:3">
      <c r="A2423" t="s">
        <v>2254</v>
      </c>
      <c r="B2423" t="s">
        <v>2508</v>
      </c>
      <c r="C2423" t="s">
        <v>2513</v>
      </c>
    </row>
    <row r="2424" spans="1:3">
      <c r="A2424" t="s">
        <v>846</v>
      </c>
      <c r="B2424" t="s">
        <v>2538</v>
      </c>
      <c r="C2424" t="s">
        <v>2442</v>
      </c>
    </row>
    <row r="2425" spans="1:3">
      <c r="A2425" t="s">
        <v>2015</v>
      </c>
      <c r="B2425" t="s">
        <v>2512</v>
      </c>
      <c r="C2425" t="s">
        <v>2513</v>
      </c>
    </row>
    <row r="2426" spans="1:3">
      <c r="A2426" t="s">
        <v>27</v>
      </c>
      <c r="B2426" t="s">
        <v>2515</v>
      </c>
      <c r="C2426" t="s">
        <v>27</v>
      </c>
    </row>
    <row r="2427" spans="1:3">
      <c r="A2427" t="s">
        <v>91</v>
      </c>
      <c r="B2427" t="s">
        <v>2508</v>
      </c>
      <c r="C2427" t="s">
        <v>91</v>
      </c>
    </row>
    <row r="2428" spans="1:3">
      <c r="A2428" t="s">
        <v>137</v>
      </c>
      <c r="B2428" t="s">
        <v>2509</v>
      </c>
      <c r="C2428" t="s">
        <v>1951</v>
      </c>
    </row>
    <row r="2429" spans="1:3">
      <c r="A2429" t="s">
        <v>2255</v>
      </c>
      <c r="B2429" t="s">
        <v>2510</v>
      </c>
      <c r="C2429" t="s">
        <v>2645</v>
      </c>
    </row>
    <row r="2430" spans="1:3">
      <c r="A2430" t="s">
        <v>1201</v>
      </c>
      <c r="B2430" t="s">
        <v>2508</v>
      </c>
      <c r="C2430" t="s">
        <v>1201</v>
      </c>
    </row>
    <row r="2431" spans="1:3">
      <c r="A2431" t="s">
        <v>2256</v>
      </c>
      <c r="B2431" t="s">
        <v>2512</v>
      </c>
      <c r="C2431" t="s">
        <v>2513</v>
      </c>
    </row>
    <row r="2432" spans="1:3">
      <c r="A2432" t="s">
        <v>1694</v>
      </c>
      <c r="B2432" t="s">
        <v>2508</v>
      </c>
      <c r="C2432" t="s">
        <v>2513</v>
      </c>
    </row>
    <row r="2433" spans="1:3">
      <c r="A2433" t="s">
        <v>27</v>
      </c>
      <c r="B2433" t="s">
        <v>2515</v>
      </c>
      <c r="C2433" t="s">
        <v>27</v>
      </c>
    </row>
    <row r="2434" spans="1:3">
      <c r="A2434" t="s">
        <v>745</v>
      </c>
      <c r="B2434" t="s">
        <v>2512</v>
      </c>
      <c r="C2434" t="s">
        <v>2513</v>
      </c>
    </row>
    <row r="2435" spans="1:3">
      <c r="A2435" t="s">
        <v>746</v>
      </c>
      <c r="B2435" t="s">
        <v>2510</v>
      </c>
      <c r="C2435" t="s">
        <v>2513</v>
      </c>
    </row>
    <row r="2436" spans="1:3">
      <c r="A2436" t="s">
        <v>2016</v>
      </c>
      <c r="B2436" t="s">
        <v>2508</v>
      </c>
      <c r="C2436" t="s">
        <v>2513</v>
      </c>
    </row>
    <row r="2437" spans="1:3">
      <c r="A2437" t="s">
        <v>930</v>
      </c>
      <c r="B2437" t="s">
        <v>2512</v>
      </c>
      <c r="C2437" t="s">
        <v>2513</v>
      </c>
    </row>
    <row r="2438" spans="1:3">
      <c r="A2438" t="s">
        <v>27</v>
      </c>
      <c r="B2438" t="s">
        <v>2515</v>
      </c>
      <c r="C2438" t="s">
        <v>27</v>
      </c>
    </row>
    <row r="2439" spans="1:3">
      <c r="A2439" t="s">
        <v>2018</v>
      </c>
      <c r="B2439" t="s">
        <v>2512</v>
      </c>
      <c r="C2439" t="s">
        <v>2513</v>
      </c>
    </row>
    <row r="2440" spans="1:3">
      <c r="A2440" t="s">
        <v>1792</v>
      </c>
      <c r="B2440" t="s">
        <v>2512</v>
      </c>
      <c r="C2440" t="s">
        <v>2513</v>
      </c>
    </row>
    <row r="2441" spans="1:3">
      <c r="A2441" t="s">
        <v>27</v>
      </c>
      <c r="B2441" t="s">
        <v>2515</v>
      </c>
      <c r="C2441" t="s">
        <v>27</v>
      </c>
    </row>
    <row r="2442" spans="1:3">
      <c r="A2442" t="s">
        <v>1041</v>
      </c>
      <c r="B2442" t="s">
        <v>2512</v>
      </c>
      <c r="C2442" t="s">
        <v>2513</v>
      </c>
    </row>
    <row r="2443" spans="1:3">
      <c r="A2443" t="s">
        <v>1268</v>
      </c>
      <c r="B2443" t="s">
        <v>2517</v>
      </c>
      <c r="C2443" t="s">
        <v>1220</v>
      </c>
    </row>
    <row r="2444" spans="1:3">
      <c r="A2444" t="s">
        <v>60</v>
      </c>
      <c r="B2444" t="s">
        <v>2509</v>
      </c>
      <c r="C2444" t="s">
        <v>1951</v>
      </c>
    </row>
    <row r="2445" spans="1:3">
      <c r="A2445" t="s">
        <v>91</v>
      </c>
      <c r="B2445" t="s">
        <v>2508</v>
      </c>
      <c r="C2445" t="s">
        <v>91</v>
      </c>
    </row>
    <row r="2446" spans="1:3">
      <c r="A2446" t="s">
        <v>1223</v>
      </c>
      <c r="B2446" t="s">
        <v>2523</v>
      </c>
      <c r="C2446" t="s">
        <v>2184</v>
      </c>
    </row>
    <row r="2447" spans="1:3">
      <c r="A2447" t="s">
        <v>1558</v>
      </c>
      <c r="B2447" t="s">
        <v>2516</v>
      </c>
      <c r="C2447" t="s">
        <v>1558</v>
      </c>
    </row>
    <row r="2448" spans="1:3">
      <c r="A2448" t="s">
        <v>43</v>
      </c>
      <c r="B2448" t="s">
        <v>2522</v>
      </c>
      <c r="C2448" t="s">
        <v>43</v>
      </c>
    </row>
    <row r="2449" spans="1:3">
      <c r="A2449" t="s">
        <v>1283</v>
      </c>
      <c r="B2449" t="s">
        <v>2516</v>
      </c>
      <c r="C2449" t="s">
        <v>1283</v>
      </c>
    </row>
    <row r="2450" spans="1:3">
      <c r="A2450" t="s">
        <v>34</v>
      </c>
      <c r="B2450" t="s">
        <v>2519</v>
      </c>
      <c r="C2450" t="s">
        <v>34</v>
      </c>
    </row>
    <row r="2451" spans="1:3">
      <c r="A2451" t="s">
        <v>46</v>
      </c>
      <c r="B2451" t="s">
        <v>2509</v>
      </c>
      <c r="C2451" t="s">
        <v>1951</v>
      </c>
    </row>
    <row r="2452" spans="1:3">
      <c r="A2452" t="s">
        <v>1284</v>
      </c>
      <c r="B2452" t="s">
        <v>2510</v>
      </c>
      <c r="C2452" t="s">
        <v>2544</v>
      </c>
    </row>
    <row r="2453" spans="1:3">
      <c r="A2453" t="s">
        <v>1696</v>
      </c>
      <c r="B2453" t="s">
        <v>2508</v>
      </c>
      <c r="C2453" t="s">
        <v>1696</v>
      </c>
    </row>
    <row r="2454" spans="1:3">
      <c r="A2454" t="s">
        <v>1721</v>
      </c>
      <c r="B2454" t="s">
        <v>2508</v>
      </c>
      <c r="C2454" t="s">
        <v>1721</v>
      </c>
    </row>
    <row r="2455" spans="1:3">
      <c r="A2455" t="s">
        <v>1291</v>
      </c>
      <c r="B2455" t="s">
        <v>2508</v>
      </c>
      <c r="C2455" t="s">
        <v>2513</v>
      </c>
    </row>
    <row r="2456" spans="1:3">
      <c r="A2456" t="s">
        <v>43</v>
      </c>
      <c r="B2456" t="s">
        <v>2522</v>
      </c>
      <c r="C2456" t="s">
        <v>43</v>
      </c>
    </row>
    <row r="2457" spans="1:3">
      <c r="A2457" t="s">
        <v>86</v>
      </c>
      <c r="B2457" t="s">
        <v>2510</v>
      </c>
      <c r="C2457" t="s">
        <v>116</v>
      </c>
    </row>
    <row r="2458" spans="1:3">
      <c r="A2458" t="s">
        <v>1212</v>
      </c>
      <c r="B2458" t="s">
        <v>2508</v>
      </c>
      <c r="C2458" t="s">
        <v>1212</v>
      </c>
    </row>
    <row r="2459" spans="1:3">
      <c r="A2459" t="s">
        <v>1220</v>
      </c>
      <c r="B2459" t="s">
        <v>2517</v>
      </c>
      <c r="C2459" t="s">
        <v>1220</v>
      </c>
    </row>
    <row r="2460" spans="1:3">
      <c r="A2460" t="s">
        <v>60</v>
      </c>
      <c r="B2460" t="s">
        <v>2537</v>
      </c>
      <c r="C2460" t="s">
        <v>1951</v>
      </c>
    </row>
    <row r="2461" spans="1:3">
      <c r="A2461" t="s">
        <v>55</v>
      </c>
      <c r="B2461" t="s">
        <v>2518</v>
      </c>
      <c r="C2461" t="s">
        <v>55</v>
      </c>
    </row>
    <row r="2462" spans="1:3">
      <c r="A2462" t="s">
        <v>1223</v>
      </c>
      <c r="B2462" t="s">
        <v>2523</v>
      </c>
      <c r="C2462" t="s">
        <v>2184</v>
      </c>
    </row>
    <row r="2463" spans="1:3">
      <c r="A2463" t="s">
        <v>437</v>
      </c>
      <c r="B2463" t="s">
        <v>2516</v>
      </c>
      <c r="C2463" t="s">
        <v>437</v>
      </c>
    </row>
    <row r="2464" spans="1:3">
      <c r="A2464" t="s">
        <v>43</v>
      </c>
      <c r="B2464" t="s">
        <v>2522</v>
      </c>
      <c r="C2464" t="s">
        <v>43</v>
      </c>
    </row>
    <row r="2465" spans="1:3">
      <c r="A2465" t="s">
        <v>1283</v>
      </c>
      <c r="B2465" t="s">
        <v>2516</v>
      </c>
      <c r="C2465" t="s">
        <v>1283</v>
      </c>
    </row>
    <row r="2466" spans="1:3">
      <c r="A2466" t="s">
        <v>1001</v>
      </c>
      <c r="B2466" t="s">
        <v>2519</v>
      </c>
      <c r="C2466" t="s">
        <v>1001</v>
      </c>
    </row>
    <row r="2467" spans="1:3">
      <c r="A2467" t="s">
        <v>46</v>
      </c>
      <c r="B2467" t="s">
        <v>2509</v>
      </c>
      <c r="C2467" t="s">
        <v>1951</v>
      </c>
    </row>
    <row r="2468" spans="1:3">
      <c r="A2468" t="s">
        <v>2257</v>
      </c>
      <c r="B2468" t="s">
        <v>2510</v>
      </c>
      <c r="C2468" t="s">
        <v>2645</v>
      </c>
    </row>
    <row r="2469" spans="1:3">
      <c r="A2469" t="s">
        <v>1696</v>
      </c>
      <c r="B2469" t="s">
        <v>2508</v>
      </c>
      <c r="C2469" t="s">
        <v>1696</v>
      </c>
    </row>
    <row r="2470" spans="1:3">
      <c r="A2470" t="s">
        <v>27</v>
      </c>
      <c r="B2470" t="s">
        <v>2515</v>
      </c>
      <c r="C2470" t="s">
        <v>27</v>
      </c>
    </row>
    <row r="2471" spans="1:3">
      <c r="A2471" t="s">
        <v>1721</v>
      </c>
      <c r="B2471" t="s">
        <v>2508</v>
      </c>
      <c r="C2471" t="s">
        <v>1721</v>
      </c>
    </row>
    <row r="2472" spans="1:3">
      <c r="A2472" t="s">
        <v>1535</v>
      </c>
      <c r="B2472" t="s">
        <v>2512</v>
      </c>
      <c r="C2472" t="s">
        <v>2513</v>
      </c>
    </row>
    <row r="2473" spans="1:3">
      <c r="A2473" t="s">
        <v>34</v>
      </c>
      <c r="B2473" t="s">
        <v>2519</v>
      </c>
      <c r="C2473" t="s">
        <v>34</v>
      </c>
    </row>
    <row r="2474" spans="1:3">
      <c r="A2474" t="s">
        <v>46</v>
      </c>
      <c r="B2474" t="s">
        <v>2509</v>
      </c>
      <c r="C2474" t="s">
        <v>1951</v>
      </c>
    </row>
    <row r="2475" spans="1:3">
      <c r="A2475" t="s">
        <v>1438</v>
      </c>
      <c r="B2475" t="s">
        <v>2508</v>
      </c>
      <c r="C2475" t="s">
        <v>1438</v>
      </c>
    </row>
    <row r="2476" spans="1:3">
      <c r="A2476" t="s">
        <v>1536</v>
      </c>
      <c r="B2476" t="s">
        <v>2512</v>
      </c>
      <c r="C2476" t="s">
        <v>2513</v>
      </c>
    </row>
    <row r="2477" spans="1:3">
      <c r="A2477" t="s">
        <v>34</v>
      </c>
      <c r="B2477" t="s">
        <v>2519</v>
      </c>
      <c r="C2477" t="s">
        <v>34</v>
      </c>
    </row>
    <row r="2478" spans="1:3">
      <c r="A2478" t="s">
        <v>46</v>
      </c>
      <c r="B2478" t="s">
        <v>2509</v>
      </c>
      <c r="C2478" t="s">
        <v>1951</v>
      </c>
    </row>
    <row r="2479" spans="1:3">
      <c r="A2479" t="s">
        <v>1201</v>
      </c>
      <c r="B2479" t="s">
        <v>2508</v>
      </c>
      <c r="C2479" t="s">
        <v>1201</v>
      </c>
    </row>
    <row r="2480" spans="1:3">
      <c r="A2480" t="s">
        <v>27</v>
      </c>
      <c r="B2480" t="s">
        <v>2515</v>
      </c>
      <c r="C2480" t="s">
        <v>27</v>
      </c>
    </row>
    <row r="2481" spans="1:3">
      <c r="A2481" t="s">
        <v>2018</v>
      </c>
      <c r="B2481" t="s">
        <v>2512</v>
      </c>
      <c r="C2481" t="s">
        <v>2513</v>
      </c>
    </row>
    <row r="2482" spans="1:3">
      <c r="A2482" t="s">
        <v>1268</v>
      </c>
      <c r="B2482" t="s">
        <v>2517</v>
      </c>
      <c r="C2482" t="s">
        <v>1220</v>
      </c>
    </row>
    <row r="2483" spans="1:3">
      <c r="A2483" t="s">
        <v>60</v>
      </c>
      <c r="B2483" t="s">
        <v>2537</v>
      </c>
      <c r="C2483" t="s">
        <v>1951</v>
      </c>
    </row>
    <row r="2484" spans="1:3">
      <c r="A2484" t="s">
        <v>87</v>
      </c>
      <c r="B2484" t="s">
        <v>2525</v>
      </c>
      <c r="C2484" t="s">
        <v>87</v>
      </c>
    </row>
    <row r="2485" spans="1:3">
      <c r="A2485" t="s">
        <v>1223</v>
      </c>
      <c r="B2485" t="s">
        <v>2523</v>
      </c>
      <c r="C2485" t="s">
        <v>2184</v>
      </c>
    </row>
    <row r="2486" spans="1:3">
      <c r="A2486" t="s">
        <v>1441</v>
      </c>
      <c r="B2486" t="s">
        <v>2510</v>
      </c>
      <c r="C2486" t="s">
        <v>1441</v>
      </c>
    </row>
    <row r="2487" spans="1:3">
      <c r="A2487" t="s">
        <v>1507</v>
      </c>
      <c r="B2487" t="s">
        <v>2508</v>
      </c>
      <c r="C2487" t="s">
        <v>1507</v>
      </c>
    </row>
    <row r="2488" spans="1:3">
      <c r="A2488" t="s">
        <v>91</v>
      </c>
      <c r="B2488" t="s">
        <v>2508</v>
      </c>
      <c r="C2488" t="s">
        <v>91</v>
      </c>
    </row>
    <row r="2489" spans="1:3">
      <c r="A2489" t="s">
        <v>27</v>
      </c>
      <c r="B2489" t="s">
        <v>2515</v>
      </c>
      <c r="C2489" t="s">
        <v>27</v>
      </c>
    </row>
    <row r="2490" spans="1:3">
      <c r="A2490" t="s">
        <v>74</v>
      </c>
      <c r="B2490" t="s">
        <v>2509</v>
      </c>
      <c r="C2490" t="s">
        <v>1951</v>
      </c>
    </row>
    <row r="2491" spans="1:3">
      <c r="A2491" t="s">
        <v>1443</v>
      </c>
      <c r="B2491" t="s">
        <v>2545</v>
      </c>
      <c r="C2491" t="s">
        <v>1224</v>
      </c>
    </row>
    <row r="2492" spans="1:3">
      <c r="A2492" t="s">
        <v>2258</v>
      </c>
      <c r="B2492" t="s">
        <v>2516</v>
      </c>
      <c r="C2492" t="s">
        <v>2258</v>
      </c>
    </row>
    <row r="2493" spans="1:3">
      <c r="A2493" t="s">
        <v>59</v>
      </c>
      <c r="B2493" t="s">
        <v>2524</v>
      </c>
      <c r="C2493" t="s">
        <v>59</v>
      </c>
    </row>
    <row r="2494" spans="1:3">
      <c r="A2494" t="s">
        <v>74</v>
      </c>
      <c r="B2494" t="s">
        <v>2509</v>
      </c>
      <c r="C2494" t="s">
        <v>1951</v>
      </c>
    </row>
    <row r="2495" spans="1:3">
      <c r="A2495" t="s">
        <v>86</v>
      </c>
      <c r="B2495" t="s">
        <v>2545</v>
      </c>
      <c r="C2495" t="s">
        <v>116</v>
      </c>
    </row>
    <row r="2496" spans="1:3">
      <c r="A2496" t="s">
        <v>2259</v>
      </c>
      <c r="B2496" t="s">
        <v>2516</v>
      </c>
      <c r="C2496" t="s">
        <v>2259</v>
      </c>
    </row>
    <row r="2497" spans="1:3">
      <c r="A2497" t="s">
        <v>59</v>
      </c>
      <c r="B2497" t="s">
        <v>2524</v>
      </c>
      <c r="C2497" t="s">
        <v>59</v>
      </c>
    </row>
    <row r="2498" spans="1:3">
      <c r="A2498" t="s">
        <v>43</v>
      </c>
      <c r="B2498" t="s">
        <v>2522</v>
      </c>
      <c r="C2498" t="s">
        <v>43</v>
      </c>
    </row>
    <row r="2499" spans="1:3">
      <c r="A2499" t="s">
        <v>72</v>
      </c>
      <c r="B2499" t="s">
        <v>2523</v>
      </c>
      <c r="C2499" t="s">
        <v>72</v>
      </c>
    </row>
    <row r="2500" spans="1:3">
      <c r="A2500" t="s">
        <v>1432</v>
      </c>
      <c r="B2500" t="s">
        <v>2545</v>
      </c>
      <c r="C2500" t="s">
        <v>1432</v>
      </c>
    </row>
    <row r="2501" spans="1:3">
      <c r="A2501" t="s">
        <v>1542</v>
      </c>
      <c r="B2501" t="s">
        <v>2516</v>
      </c>
      <c r="C2501" t="s">
        <v>1542</v>
      </c>
    </row>
    <row r="2502" spans="1:3">
      <c r="A2502" t="s">
        <v>1224</v>
      </c>
      <c r="B2502" t="s">
        <v>2509</v>
      </c>
      <c r="C2502" t="s">
        <v>1224</v>
      </c>
    </row>
    <row r="2503" spans="1:3">
      <c r="A2503" t="s">
        <v>1447</v>
      </c>
      <c r="B2503" t="s">
        <v>2508</v>
      </c>
      <c r="C2503" t="s">
        <v>1447</v>
      </c>
    </row>
    <row r="2504" spans="1:3">
      <c r="A2504" t="s">
        <v>27</v>
      </c>
      <c r="B2504" t="s">
        <v>2515</v>
      </c>
      <c r="C2504" t="s">
        <v>27</v>
      </c>
    </row>
    <row r="2505" spans="1:3">
      <c r="A2505" t="s">
        <v>1721</v>
      </c>
      <c r="B2505" t="s">
        <v>2508</v>
      </c>
      <c r="C2505" t="s">
        <v>1721</v>
      </c>
    </row>
    <row r="2506" spans="1:3">
      <c r="A2506" t="s">
        <v>1003</v>
      </c>
      <c r="B2506" t="s">
        <v>2512</v>
      </c>
      <c r="C2506" t="s">
        <v>2513</v>
      </c>
    </row>
    <row r="2507" spans="1:3">
      <c r="A2507" t="s">
        <v>1268</v>
      </c>
      <c r="B2507" t="s">
        <v>2517</v>
      </c>
      <c r="C2507" t="s">
        <v>1220</v>
      </c>
    </row>
    <row r="2508" spans="1:3">
      <c r="A2508" t="s">
        <v>60</v>
      </c>
      <c r="B2508" t="s">
        <v>2509</v>
      </c>
      <c r="C2508" t="s">
        <v>1951</v>
      </c>
    </row>
    <row r="2509" spans="1:3">
      <c r="A2509" t="s">
        <v>91</v>
      </c>
      <c r="B2509" t="s">
        <v>2508</v>
      </c>
      <c r="C2509" t="s">
        <v>91</v>
      </c>
    </row>
    <row r="2510" spans="1:3">
      <c r="A2510" t="s">
        <v>2260</v>
      </c>
      <c r="B2510" t="s">
        <v>2517</v>
      </c>
      <c r="C2510" t="s">
        <v>2627</v>
      </c>
    </row>
    <row r="2511" spans="1:3">
      <c r="A2511" t="s">
        <v>43</v>
      </c>
      <c r="B2511" t="s">
        <v>2522</v>
      </c>
      <c r="C2511" t="s">
        <v>43</v>
      </c>
    </row>
    <row r="2512" spans="1:3">
      <c r="A2512" t="s">
        <v>2261</v>
      </c>
      <c r="B2512" t="s">
        <v>2517</v>
      </c>
      <c r="C2512" t="s">
        <v>2513</v>
      </c>
    </row>
    <row r="2513" spans="1:3">
      <c r="A2513" t="s">
        <v>28</v>
      </c>
      <c r="B2513" t="s">
        <v>2509</v>
      </c>
      <c r="C2513" t="s">
        <v>1951</v>
      </c>
    </row>
    <row r="2514" spans="1:3">
      <c r="A2514" t="s">
        <v>1416</v>
      </c>
      <c r="B2514" t="s">
        <v>2508</v>
      </c>
      <c r="C2514" t="s">
        <v>1416</v>
      </c>
    </row>
    <row r="2515" spans="1:3">
      <c r="A2515" t="s">
        <v>277</v>
      </c>
      <c r="B2515" t="s">
        <v>2509</v>
      </c>
      <c r="C2515" t="s">
        <v>1951</v>
      </c>
    </row>
    <row r="2516" spans="1:3">
      <c r="A2516" t="s">
        <v>1593</v>
      </c>
      <c r="B2516" t="s">
        <v>2508</v>
      </c>
      <c r="C2516" t="s">
        <v>2444</v>
      </c>
    </row>
    <row r="2517" spans="1:3">
      <c r="A2517" t="s">
        <v>34</v>
      </c>
      <c r="B2517" t="s">
        <v>2519</v>
      </c>
      <c r="C2517" t="s">
        <v>34</v>
      </c>
    </row>
    <row r="2518" spans="1:3">
      <c r="A2518" t="s">
        <v>46</v>
      </c>
      <c r="B2518" t="s">
        <v>2509</v>
      </c>
      <c r="C2518" t="s">
        <v>1951</v>
      </c>
    </row>
    <row r="2519" spans="1:3">
      <c r="A2519" t="s">
        <v>1353</v>
      </c>
      <c r="B2519" t="s">
        <v>2508</v>
      </c>
      <c r="C2519" t="s">
        <v>1353</v>
      </c>
    </row>
    <row r="2520" spans="1:3">
      <c r="A2520" t="s">
        <v>32</v>
      </c>
      <c r="B2520" t="s">
        <v>2533</v>
      </c>
      <c r="C2520" t="s">
        <v>32</v>
      </c>
    </row>
    <row r="2521" spans="1:3">
      <c r="A2521" t="s">
        <v>28</v>
      </c>
      <c r="B2521" t="s">
        <v>2537</v>
      </c>
      <c r="C2521" t="s">
        <v>1951</v>
      </c>
    </row>
    <row r="2522" spans="1:3">
      <c r="A2522" t="s">
        <v>1223</v>
      </c>
      <c r="B2522" t="s">
        <v>2523</v>
      </c>
      <c r="C2522" t="s">
        <v>2184</v>
      </c>
    </row>
    <row r="2523" spans="1:3">
      <c r="A2523" t="s">
        <v>59</v>
      </c>
      <c r="B2523" t="s">
        <v>2524</v>
      </c>
      <c r="C2523" t="s">
        <v>59</v>
      </c>
    </row>
    <row r="2524" spans="1:3">
      <c r="A2524" t="s">
        <v>74</v>
      </c>
      <c r="B2524" t="s">
        <v>2534</v>
      </c>
      <c r="C2524" t="s">
        <v>1951</v>
      </c>
    </row>
    <row r="2525" spans="1:3">
      <c r="A2525" t="s">
        <v>2262</v>
      </c>
      <c r="B2525" t="s">
        <v>2538</v>
      </c>
      <c r="C2525" t="s">
        <v>1944</v>
      </c>
    </row>
    <row r="2526" spans="1:3">
      <c r="A2526" t="s">
        <v>27</v>
      </c>
      <c r="B2526" t="s">
        <v>2515</v>
      </c>
      <c r="C2526" t="s">
        <v>27</v>
      </c>
    </row>
    <row r="2527" spans="1:3">
      <c r="A2527" t="s">
        <v>43</v>
      </c>
      <c r="B2527" t="s">
        <v>2522</v>
      </c>
      <c r="C2527" t="s">
        <v>43</v>
      </c>
    </row>
    <row r="2528" spans="1:3">
      <c r="A2528" t="s">
        <v>2263</v>
      </c>
      <c r="B2528" t="s">
        <v>2517</v>
      </c>
      <c r="C2528" t="s">
        <v>2646</v>
      </c>
    </row>
    <row r="2529" spans="1:3">
      <c r="A2529" t="s">
        <v>57</v>
      </c>
      <c r="B2529" t="s">
        <v>2525</v>
      </c>
      <c r="C2529" t="s">
        <v>57</v>
      </c>
    </row>
    <row r="2530" spans="1:3">
      <c r="A2530" t="s">
        <v>2264</v>
      </c>
      <c r="B2530" t="s">
        <v>2508</v>
      </c>
      <c r="C2530" t="s">
        <v>2647</v>
      </c>
    </row>
    <row r="2531" spans="1:3">
      <c r="A2531" t="s">
        <v>43</v>
      </c>
      <c r="B2531" t="s">
        <v>2522</v>
      </c>
      <c r="C2531" t="s">
        <v>43</v>
      </c>
    </row>
    <row r="2532" spans="1:3">
      <c r="A2532" t="s">
        <v>1105</v>
      </c>
      <c r="B2532" t="s">
        <v>2517</v>
      </c>
      <c r="C2532" t="s">
        <v>1987</v>
      </c>
    </row>
    <row r="2533" spans="1:3">
      <c r="A2533" t="s">
        <v>1333</v>
      </c>
      <c r="B2533" t="s">
        <v>2518</v>
      </c>
      <c r="C2533" t="s">
        <v>1333</v>
      </c>
    </row>
    <row r="2534" spans="1:3">
      <c r="A2534" t="s">
        <v>43</v>
      </c>
      <c r="B2534" t="s">
        <v>2522</v>
      </c>
      <c r="C2534" t="s">
        <v>43</v>
      </c>
    </row>
    <row r="2535" spans="1:3">
      <c r="A2535" t="s">
        <v>1646</v>
      </c>
      <c r="B2535" t="s">
        <v>2517</v>
      </c>
      <c r="C2535" t="s">
        <v>2513</v>
      </c>
    </row>
    <row r="2536" spans="1:3">
      <c r="A2536" t="s">
        <v>1406</v>
      </c>
      <c r="B2536" t="s">
        <v>2525</v>
      </c>
      <c r="C2536" t="s">
        <v>1406</v>
      </c>
    </row>
    <row r="2537" spans="1:3">
      <c r="A2537" t="s">
        <v>1033</v>
      </c>
      <c r="B2537" t="s">
        <v>2519</v>
      </c>
      <c r="C2537" t="s">
        <v>1033</v>
      </c>
    </row>
    <row r="2538" spans="1:3">
      <c r="A2538" t="s">
        <v>36</v>
      </c>
      <c r="B2538" t="s">
        <v>2509</v>
      </c>
      <c r="C2538" t="s">
        <v>1951</v>
      </c>
    </row>
    <row r="2539" spans="1:3">
      <c r="A2539" t="s">
        <v>2265</v>
      </c>
      <c r="B2539" t="s">
        <v>2508</v>
      </c>
      <c r="C2539" t="s">
        <v>2265</v>
      </c>
    </row>
    <row r="2540" spans="1:3">
      <c r="A2540" t="s">
        <v>59</v>
      </c>
      <c r="B2540" t="s">
        <v>2524</v>
      </c>
      <c r="C2540" t="s">
        <v>59</v>
      </c>
    </row>
    <row r="2541" spans="1:3">
      <c r="A2541" t="s">
        <v>28</v>
      </c>
      <c r="B2541" t="s">
        <v>2534</v>
      </c>
      <c r="C2541" t="s">
        <v>1951</v>
      </c>
    </row>
    <row r="2542" spans="1:3">
      <c r="A2542" t="s">
        <v>1341</v>
      </c>
      <c r="B2542" t="s">
        <v>2538</v>
      </c>
      <c r="C2542" t="s">
        <v>1307</v>
      </c>
    </row>
    <row r="2543" spans="1:3">
      <c r="A2543" t="s">
        <v>43</v>
      </c>
      <c r="B2543" t="s">
        <v>2522</v>
      </c>
      <c r="C2543" t="s">
        <v>43</v>
      </c>
    </row>
    <row r="2544" spans="1:3">
      <c r="A2544" t="s">
        <v>765</v>
      </c>
      <c r="B2544" t="s">
        <v>2531</v>
      </c>
      <c r="C2544" t="s">
        <v>765</v>
      </c>
    </row>
    <row r="2545" spans="1:3">
      <c r="A2545" t="s">
        <v>386</v>
      </c>
      <c r="B2545" t="s">
        <v>2538</v>
      </c>
      <c r="C2545" t="s">
        <v>438</v>
      </c>
    </row>
    <row r="2546" spans="1:3">
      <c r="A2546" t="s">
        <v>1721</v>
      </c>
      <c r="B2546" t="s">
        <v>2508</v>
      </c>
      <c r="C2546" t="s">
        <v>1721</v>
      </c>
    </row>
    <row r="2547" spans="1:3">
      <c r="A2547" t="s">
        <v>853</v>
      </c>
      <c r="B2547" t="s">
        <v>2519</v>
      </c>
      <c r="C2547" t="s">
        <v>68</v>
      </c>
    </row>
    <row r="2548" spans="1:3">
      <c r="A2548" t="s">
        <v>2266</v>
      </c>
      <c r="B2548" t="s">
        <v>2508</v>
      </c>
      <c r="C2548" t="s">
        <v>2513</v>
      </c>
    </row>
    <row r="2549" spans="1:3">
      <c r="A2549" t="s">
        <v>1570</v>
      </c>
      <c r="B2549" t="s">
        <v>2538</v>
      </c>
      <c r="C2549" t="s">
        <v>1667</v>
      </c>
    </row>
    <row r="2550" spans="1:3">
      <c r="A2550" t="s">
        <v>60</v>
      </c>
      <c r="B2550" t="s">
        <v>2509</v>
      </c>
      <c r="C2550" t="s">
        <v>1951</v>
      </c>
    </row>
    <row r="2551" spans="1:3">
      <c r="A2551" t="s">
        <v>1599</v>
      </c>
      <c r="B2551" t="s">
        <v>2512</v>
      </c>
      <c r="C2551" t="s">
        <v>1599</v>
      </c>
    </row>
    <row r="2552" spans="1:3">
      <c r="A2552" t="s">
        <v>1837</v>
      </c>
      <c r="B2552" t="s">
        <v>2517</v>
      </c>
      <c r="C2552" t="s">
        <v>2629</v>
      </c>
    </row>
    <row r="2553" spans="1:3">
      <c r="A2553" t="s">
        <v>28</v>
      </c>
      <c r="B2553" t="s">
        <v>2509</v>
      </c>
      <c r="C2553" t="s">
        <v>1951</v>
      </c>
    </row>
    <row r="2554" spans="1:3">
      <c r="A2554" t="s">
        <v>2267</v>
      </c>
      <c r="B2554" t="s">
        <v>2508</v>
      </c>
      <c r="C2554" t="s">
        <v>2648</v>
      </c>
    </row>
    <row r="2555" spans="1:3">
      <c r="A2555" t="s">
        <v>43</v>
      </c>
      <c r="B2555" t="s">
        <v>2522</v>
      </c>
      <c r="C2555" t="s">
        <v>43</v>
      </c>
    </row>
    <row r="2556" spans="1:3">
      <c r="A2556" t="s">
        <v>57</v>
      </c>
      <c r="B2556" t="s">
        <v>2525</v>
      </c>
      <c r="C2556" t="s">
        <v>57</v>
      </c>
    </row>
    <row r="2557" spans="1:3">
      <c r="A2557" t="s">
        <v>28</v>
      </c>
      <c r="B2557" t="s">
        <v>2509</v>
      </c>
      <c r="C2557" t="s">
        <v>1951</v>
      </c>
    </row>
    <row r="2558" spans="1:3">
      <c r="A2558" t="s">
        <v>2268</v>
      </c>
      <c r="B2558" t="s">
        <v>2508</v>
      </c>
      <c r="C2558" t="s">
        <v>2649</v>
      </c>
    </row>
    <row r="2559" spans="1:3">
      <c r="A2559" t="s">
        <v>1849</v>
      </c>
      <c r="B2559" t="s">
        <v>2531</v>
      </c>
      <c r="C2559" t="s">
        <v>1849</v>
      </c>
    </row>
    <row r="2560" spans="1:3">
      <c r="A2560" t="s">
        <v>2025</v>
      </c>
      <c r="B2560" t="s">
        <v>2516</v>
      </c>
      <c r="C2560" t="s">
        <v>2025</v>
      </c>
    </row>
    <row r="2561" spans="1:3">
      <c r="A2561" t="s">
        <v>27</v>
      </c>
      <c r="B2561" t="s">
        <v>2515</v>
      </c>
      <c r="C2561" t="s">
        <v>27</v>
      </c>
    </row>
    <row r="2562" spans="1:3">
      <c r="A2562" t="s">
        <v>1248</v>
      </c>
      <c r="B2562" t="s">
        <v>2522</v>
      </c>
      <c r="C2562" t="s">
        <v>43</v>
      </c>
    </row>
    <row r="2563" spans="1:3">
      <c r="A2563" t="s">
        <v>1278</v>
      </c>
      <c r="B2563" t="s">
        <v>2523</v>
      </c>
      <c r="C2563" t="s">
        <v>2184</v>
      </c>
    </row>
    <row r="2564" spans="1:3">
      <c r="A2564" t="s">
        <v>57</v>
      </c>
      <c r="B2564" t="s">
        <v>2525</v>
      </c>
      <c r="C2564" t="s">
        <v>57</v>
      </c>
    </row>
    <row r="2565" spans="1:3">
      <c r="A2565" t="s">
        <v>97</v>
      </c>
      <c r="B2565" t="s">
        <v>2516</v>
      </c>
      <c r="C2565" t="s">
        <v>97</v>
      </c>
    </row>
    <row r="2566" spans="1:3">
      <c r="A2566" t="s">
        <v>101</v>
      </c>
      <c r="B2566" t="s">
        <v>2519</v>
      </c>
      <c r="C2566" t="s">
        <v>101</v>
      </c>
    </row>
    <row r="2567" spans="1:3">
      <c r="A2567" t="s">
        <v>28</v>
      </c>
      <c r="B2567" t="s">
        <v>2509</v>
      </c>
      <c r="C2567" t="s">
        <v>1951</v>
      </c>
    </row>
    <row r="2568" spans="1:3">
      <c r="A2568" t="s">
        <v>2254</v>
      </c>
      <c r="B2568" t="s">
        <v>2508</v>
      </c>
      <c r="C2568" t="s">
        <v>2513</v>
      </c>
    </row>
    <row r="2569" spans="1:3">
      <c r="A2569" t="s">
        <v>846</v>
      </c>
      <c r="B2569" t="s">
        <v>2538</v>
      </c>
      <c r="C2569" t="s">
        <v>2442</v>
      </c>
    </row>
    <row r="2570" spans="1:3">
      <c r="A2570" t="s">
        <v>2015</v>
      </c>
      <c r="B2570" t="s">
        <v>2512</v>
      </c>
      <c r="C2570" t="s">
        <v>2513</v>
      </c>
    </row>
    <row r="2571" spans="1:3">
      <c r="A2571" t="s">
        <v>27</v>
      </c>
      <c r="B2571" t="s">
        <v>2515</v>
      </c>
      <c r="C2571" t="s">
        <v>27</v>
      </c>
    </row>
    <row r="2572" spans="1:3">
      <c r="A2572" t="s">
        <v>1721</v>
      </c>
      <c r="B2572" t="s">
        <v>2508</v>
      </c>
      <c r="C2572" t="s">
        <v>1721</v>
      </c>
    </row>
    <row r="2573" spans="1:3">
      <c r="A2573" t="s">
        <v>2497</v>
      </c>
      <c r="B2573" t="s">
        <v>2508</v>
      </c>
      <c r="C2573" t="s">
        <v>2513</v>
      </c>
    </row>
    <row r="2574" spans="1:3">
      <c r="A2574" t="s">
        <v>68</v>
      </c>
      <c r="B2574" t="s">
        <v>2519</v>
      </c>
      <c r="C2574" t="s">
        <v>68</v>
      </c>
    </row>
    <row r="2575" spans="1:3">
      <c r="A2575" t="s">
        <v>1810</v>
      </c>
      <c r="B2575" t="s">
        <v>2508</v>
      </c>
      <c r="C2575" t="s">
        <v>1810</v>
      </c>
    </row>
    <row r="2576" spans="1:3">
      <c r="A2576" t="s">
        <v>1458</v>
      </c>
      <c r="B2576" t="s">
        <v>2538</v>
      </c>
      <c r="C2576" t="s">
        <v>2599</v>
      </c>
    </row>
    <row r="2577" spans="1:3">
      <c r="A2577" t="s">
        <v>43</v>
      </c>
      <c r="B2577" t="s">
        <v>2522</v>
      </c>
      <c r="C2577" t="s">
        <v>43</v>
      </c>
    </row>
    <row r="2578" spans="1:3">
      <c r="A2578" t="s">
        <v>411</v>
      </c>
      <c r="B2578" t="s">
        <v>2519</v>
      </c>
      <c r="C2578" t="s">
        <v>411</v>
      </c>
    </row>
    <row r="2579" spans="1:3">
      <c r="A2579" t="s">
        <v>28</v>
      </c>
      <c r="B2579" t="s">
        <v>2509</v>
      </c>
      <c r="C2579" t="s">
        <v>1951</v>
      </c>
    </row>
    <row r="2580" spans="1:3">
      <c r="A2580" t="s">
        <v>2269</v>
      </c>
      <c r="B2580" t="s">
        <v>2508</v>
      </c>
      <c r="C2580" t="s">
        <v>2269</v>
      </c>
    </row>
    <row r="2581" spans="1:3">
      <c r="A2581" t="s">
        <v>1999</v>
      </c>
      <c r="B2581" t="s">
        <v>2538</v>
      </c>
      <c r="C2581" t="s">
        <v>2642</v>
      </c>
    </row>
    <row r="2582" spans="1:3">
      <c r="A2582" t="s">
        <v>1824</v>
      </c>
      <c r="B2582" t="s">
        <v>2517</v>
      </c>
      <c r="C2582" t="s">
        <v>2627</v>
      </c>
    </row>
    <row r="2583" spans="1:3">
      <c r="A2583" t="s">
        <v>28</v>
      </c>
      <c r="B2583" t="s">
        <v>2509</v>
      </c>
      <c r="C2583" t="s">
        <v>1951</v>
      </c>
    </row>
    <row r="2584" spans="1:3">
      <c r="A2584" t="s">
        <v>2000</v>
      </c>
      <c r="B2584" t="s">
        <v>2510</v>
      </c>
      <c r="C2584" t="s">
        <v>1900</v>
      </c>
    </row>
    <row r="2585" spans="1:3">
      <c r="A2585" t="s">
        <v>1545</v>
      </c>
      <c r="B2585" t="s">
        <v>2508</v>
      </c>
      <c r="C2585" t="s">
        <v>1545</v>
      </c>
    </row>
    <row r="2586" spans="1:3">
      <c r="A2586" t="s">
        <v>74</v>
      </c>
      <c r="B2586" t="s">
        <v>2509</v>
      </c>
      <c r="C2586" t="s">
        <v>1951</v>
      </c>
    </row>
    <row r="2587" spans="1:3">
      <c r="A2587" t="s">
        <v>2269</v>
      </c>
      <c r="B2587" t="s">
        <v>2508</v>
      </c>
      <c r="C2587" t="s">
        <v>2269</v>
      </c>
    </row>
    <row r="2588" spans="1:3">
      <c r="A2588" t="s">
        <v>774</v>
      </c>
      <c r="B2588" t="s">
        <v>2512</v>
      </c>
      <c r="C2588" t="s">
        <v>2513</v>
      </c>
    </row>
    <row r="2589" spans="1:3">
      <c r="A2589" t="s">
        <v>846</v>
      </c>
      <c r="B2589" t="s">
        <v>2538</v>
      </c>
      <c r="C2589" t="s">
        <v>2442</v>
      </c>
    </row>
    <row r="2590" spans="1:3">
      <c r="A2590" t="s">
        <v>27</v>
      </c>
      <c r="B2590" t="s">
        <v>2515</v>
      </c>
      <c r="C2590" t="s">
        <v>27</v>
      </c>
    </row>
    <row r="2591" spans="1:3">
      <c r="A2591" t="s">
        <v>59</v>
      </c>
      <c r="B2591" t="s">
        <v>2524</v>
      </c>
      <c r="C2591" t="s">
        <v>59</v>
      </c>
    </row>
    <row r="2592" spans="1:3">
      <c r="A2592" t="s">
        <v>1721</v>
      </c>
      <c r="B2592" t="s">
        <v>2508</v>
      </c>
      <c r="C2592" t="s">
        <v>1721</v>
      </c>
    </row>
    <row r="2593" spans="1:3">
      <c r="A2593" t="s">
        <v>2270</v>
      </c>
      <c r="B2593" t="s">
        <v>2520</v>
      </c>
      <c r="C2593" t="s">
        <v>2521</v>
      </c>
    </row>
    <row r="2594" spans="1:3">
      <c r="A2594" t="s">
        <v>2498</v>
      </c>
      <c r="B2594" t="s">
        <v>2508</v>
      </c>
      <c r="C2594" t="s">
        <v>2498</v>
      </c>
    </row>
    <row r="2595" spans="1:3">
      <c r="A2595" t="s">
        <v>1257</v>
      </c>
      <c r="B2595" t="s">
        <v>2525</v>
      </c>
      <c r="C2595" t="s">
        <v>1257</v>
      </c>
    </row>
    <row r="2596" spans="1:3">
      <c r="A2596" t="s">
        <v>1290</v>
      </c>
      <c r="B2596" t="s">
        <v>2538</v>
      </c>
      <c r="C2596" t="s">
        <v>1401</v>
      </c>
    </row>
    <row r="2597" spans="1:3">
      <c r="A2597" t="s">
        <v>2271</v>
      </c>
      <c r="B2597" t="s">
        <v>2517</v>
      </c>
      <c r="C2597" t="s">
        <v>2650</v>
      </c>
    </row>
    <row r="2598" spans="1:3">
      <c r="A2598" t="s">
        <v>1900</v>
      </c>
      <c r="B2598" t="s">
        <v>2510</v>
      </c>
      <c r="C2598" t="s">
        <v>1900</v>
      </c>
    </row>
    <row r="2599" spans="1:3">
      <c r="A2599" t="s">
        <v>2264</v>
      </c>
      <c r="B2599" t="s">
        <v>2508</v>
      </c>
      <c r="C2599" t="s">
        <v>2647</v>
      </c>
    </row>
    <row r="2600" spans="1:3">
      <c r="A2600" t="s">
        <v>28</v>
      </c>
      <c r="B2600" t="s">
        <v>2537</v>
      </c>
      <c r="C2600" t="s">
        <v>1951</v>
      </c>
    </row>
    <row r="2601" spans="1:3">
      <c r="A2601" t="s">
        <v>2029</v>
      </c>
      <c r="B2601" t="s">
        <v>2538</v>
      </c>
      <c r="C2601" t="s">
        <v>1987</v>
      </c>
    </row>
    <row r="2602" spans="1:3">
      <c r="A2602" t="s">
        <v>1234</v>
      </c>
      <c r="B2602" t="s">
        <v>2523</v>
      </c>
      <c r="C2602" t="s">
        <v>2184</v>
      </c>
    </row>
    <row r="2603" spans="1:3">
      <c r="A2603" t="s">
        <v>781</v>
      </c>
      <c r="B2603" t="s">
        <v>2525</v>
      </c>
      <c r="C2603" t="s">
        <v>781</v>
      </c>
    </row>
    <row r="2604" spans="1:3">
      <c r="A2604" t="s">
        <v>2272</v>
      </c>
      <c r="B2604" t="s">
        <v>2538</v>
      </c>
      <c r="C2604" t="s">
        <v>2651</v>
      </c>
    </row>
    <row r="2605" spans="1:3">
      <c r="A2605" t="s">
        <v>1721</v>
      </c>
      <c r="B2605" t="s">
        <v>2508</v>
      </c>
      <c r="C2605" t="s">
        <v>1721</v>
      </c>
    </row>
    <row r="2606" spans="1:3">
      <c r="A2606" t="s">
        <v>301</v>
      </c>
      <c r="B2606" t="s">
        <v>2508</v>
      </c>
      <c r="C2606" t="s">
        <v>2513</v>
      </c>
    </row>
    <row r="2607" spans="1:3">
      <c r="A2607" t="s">
        <v>2497</v>
      </c>
      <c r="B2607" t="s">
        <v>2508</v>
      </c>
      <c r="C2607" t="s">
        <v>2513</v>
      </c>
    </row>
    <row r="2608" spans="1:3">
      <c r="A2608" t="s">
        <v>68</v>
      </c>
      <c r="B2608" t="s">
        <v>2519</v>
      </c>
      <c r="C2608" t="s">
        <v>68</v>
      </c>
    </row>
    <row r="2609" spans="1:3">
      <c r="A2609" t="s">
        <v>1810</v>
      </c>
      <c r="B2609" t="s">
        <v>2508</v>
      </c>
      <c r="C2609" t="s">
        <v>1810</v>
      </c>
    </row>
    <row r="2610" spans="1:3">
      <c r="A2610" t="s">
        <v>43</v>
      </c>
      <c r="B2610" t="s">
        <v>2522</v>
      </c>
      <c r="C2610" t="s">
        <v>43</v>
      </c>
    </row>
    <row r="2611" spans="1:3">
      <c r="A2611" t="s">
        <v>2499</v>
      </c>
      <c r="B2611" t="s">
        <v>2510</v>
      </c>
      <c r="C2611" t="s">
        <v>2513</v>
      </c>
    </row>
    <row r="2612" spans="1:3">
      <c r="A2612" t="s">
        <v>2273</v>
      </c>
      <c r="B2612" t="s">
        <v>2508</v>
      </c>
      <c r="C2612" t="s">
        <v>2513</v>
      </c>
    </row>
    <row r="2613" spans="1:3">
      <c r="A2613" t="s">
        <v>672</v>
      </c>
      <c r="B2613" t="s">
        <v>2538</v>
      </c>
      <c r="C2613" t="s">
        <v>2611</v>
      </c>
    </row>
    <row r="2614" spans="1:3">
      <c r="A2614" t="s">
        <v>124</v>
      </c>
      <c r="B2614" t="s">
        <v>2517</v>
      </c>
      <c r="C2614" t="s">
        <v>921</v>
      </c>
    </row>
    <row r="2615" spans="1:3">
      <c r="A2615" t="s">
        <v>1224</v>
      </c>
      <c r="B2615" t="s">
        <v>2509</v>
      </c>
      <c r="C2615" t="s">
        <v>1224</v>
      </c>
    </row>
    <row r="2616" spans="1:3">
      <c r="A2616" t="s">
        <v>2274</v>
      </c>
      <c r="B2616" t="s">
        <v>2510</v>
      </c>
      <c r="C2616" t="s">
        <v>2652</v>
      </c>
    </row>
    <row r="2617" spans="1:3">
      <c r="A2617" t="s">
        <v>2275</v>
      </c>
      <c r="B2617" t="s">
        <v>2510</v>
      </c>
      <c r="C2617" t="s">
        <v>2653</v>
      </c>
    </row>
    <row r="2618" spans="1:3">
      <c r="A2618" t="s">
        <v>2269</v>
      </c>
      <c r="B2618" t="s">
        <v>2508</v>
      </c>
      <c r="C2618" t="s">
        <v>2269</v>
      </c>
    </row>
    <row r="2619" spans="1:3">
      <c r="A2619" t="s">
        <v>28</v>
      </c>
      <c r="B2619" t="s">
        <v>2509</v>
      </c>
      <c r="C2619" t="s">
        <v>1951</v>
      </c>
    </row>
    <row r="2620" spans="1:3">
      <c r="A2620" t="s">
        <v>68</v>
      </c>
      <c r="B2620" t="s">
        <v>2519</v>
      </c>
      <c r="C2620" t="s">
        <v>68</v>
      </c>
    </row>
    <row r="2621" spans="1:3">
      <c r="A2621" t="s">
        <v>2276</v>
      </c>
      <c r="B2621" t="s">
        <v>2508</v>
      </c>
      <c r="C2621" t="s">
        <v>2513</v>
      </c>
    </row>
    <row r="2622" spans="1:3">
      <c r="A2622" t="s">
        <v>43</v>
      </c>
      <c r="B2622" t="s">
        <v>2522</v>
      </c>
      <c r="C2622" t="s">
        <v>43</v>
      </c>
    </row>
    <row r="2623" spans="1:3">
      <c r="A2623" t="s">
        <v>2277</v>
      </c>
      <c r="B2623" t="s">
        <v>2508</v>
      </c>
      <c r="C2623" t="s">
        <v>2513</v>
      </c>
    </row>
    <row r="2624" spans="1:3">
      <c r="A2624" t="s">
        <v>2278</v>
      </c>
      <c r="B2624" t="s">
        <v>2538</v>
      </c>
      <c r="C2624" t="s">
        <v>2654</v>
      </c>
    </row>
    <row r="2625" spans="1:3">
      <c r="A2625" t="s">
        <v>1278</v>
      </c>
      <c r="B2625" t="s">
        <v>2523</v>
      </c>
      <c r="C2625" t="s">
        <v>2184</v>
      </c>
    </row>
    <row r="2626" spans="1:3">
      <c r="A2626" t="s">
        <v>59</v>
      </c>
      <c r="B2626" t="s">
        <v>2524</v>
      </c>
      <c r="C2626" t="s">
        <v>59</v>
      </c>
    </row>
    <row r="2627" spans="1:3">
      <c r="A2627" t="s">
        <v>1316</v>
      </c>
      <c r="B2627" t="s">
        <v>2551</v>
      </c>
      <c r="C2627" t="s">
        <v>2552</v>
      </c>
    </row>
    <row r="2628" spans="1:3">
      <c r="A2628" t="s">
        <v>1317</v>
      </c>
      <c r="B2628" t="s">
        <v>2531</v>
      </c>
      <c r="C2628" t="s">
        <v>1317</v>
      </c>
    </row>
    <row r="2629" spans="1:3">
      <c r="A2629" t="s">
        <v>1773</v>
      </c>
      <c r="B2629" t="s">
        <v>2538</v>
      </c>
      <c r="C2629" t="s">
        <v>2601</v>
      </c>
    </row>
    <row r="2630" spans="1:3">
      <c r="A2630" t="s">
        <v>45</v>
      </c>
      <c r="B2630" t="s">
        <v>2519</v>
      </c>
      <c r="C2630" t="s">
        <v>45</v>
      </c>
    </row>
    <row r="2631" spans="1:3">
      <c r="A2631" t="s">
        <v>46</v>
      </c>
      <c r="B2631" t="s">
        <v>2509</v>
      </c>
      <c r="C2631" t="s">
        <v>1951</v>
      </c>
    </row>
    <row r="2632" spans="1:3">
      <c r="A2632" t="s">
        <v>1318</v>
      </c>
      <c r="B2632" t="s">
        <v>2512</v>
      </c>
      <c r="C2632" t="s">
        <v>1318</v>
      </c>
    </row>
    <row r="2633" spans="1:3">
      <c r="A2633" t="s">
        <v>1721</v>
      </c>
      <c r="B2633" t="s">
        <v>2508</v>
      </c>
      <c r="C2633" t="s">
        <v>1721</v>
      </c>
    </row>
    <row r="2634" spans="1:3">
      <c r="A2634" t="s">
        <v>301</v>
      </c>
      <c r="B2634" t="s">
        <v>2508</v>
      </c>
      <c r="C2634" t="s">
        <v>2513</v>
      </c>
    </row>
    <row r="2635" spans="1:3">
      <c r="A2635" t="s">
        <v>91</v>
      </c>
      <c r="B2635" t="s">
        <v>2508</v>
      </c>
      <c r="C2635" t="s">
        <v>91</v>
      </c>
    </row>
    <row r="2636" spans="1:3">
      <c r="A2636" t="s">
        <v>1278</v>
      </c>
      <c r="B2636" t="s">
        <v>2523</v>
      </c>
      <c r="C2636" t="s">
        <v>2184</v>
      </c>
    </row>
    <row r="2637" spans="1:3">
      <c r="A2637" t="s">
        <v>2035</v>
      </c>
      <c r="B2637" t="s">
        <v>2516</v>
      </c>
      <c r="C2637" t="s">
        <v>2035</v>
      </c>
    </row>
    <row r="2638" spans="1:3">
      <c r="A2638" t="s">
        <v>36</v>
      </c>
      <c r="B2638" t="s">
        <v>2509</v>
      </c>
      <c r="C2638" t="s">
        <v>1951</v>
      </c>
    </row>
    <row r="2639" spans="1:3">
      <c r="A2639" t="s">
        <v>1637</v>
      </c>
      <c r="B2639" t="s">
        <v>2508</v>
      </c>
      <c r="C2639" t="s">
        <v>2612</v>
      </c>
    </row>
    <row r="2640" spans="1:3">
      <c r="A2640" t="s">
        <v>27</v>
      </c>
      <c r="B2640" t="s">
        <v>2515</v>
      </c>
      <c r="C2640" t="s">
        <v>27</v>
      </c>
    </row>
    <row r="2641" spans="1:3">
      <c r="A2641" t="s">
        <v>1721</v>
      </c>
      <c r="B2641" t="s">
        <v>2508</v>
      </c>
      <c r="C2641" t="s">
        <v>1721</v>
      </c>
    </row>
    <row r="2642" spans="1:3">
      <c r="A2642" t="s">
        <v>301</v>
      </c>
      <c r="B2642" t="s">
        <v>2508</v>
      </c>
      <c r="C2642" t="s">
        <v>2513</v>
      </c>
    </row>
    <row r="2643" spans="1:3">
      <c r="A2643" t="s">
        <v>91</v>
      </c>
      <c r="B2643" t="s">
        <v>2508</v>
      </c>
      <c r="C2643" t="s">
        <v>91</v>
      </c>
    </row>
    <row r="2644" spans="1:3">
      <c r="A2644" t="s">
        <v>1341</v>
      </c>
      <c r="B2644" t="s">
        <v>2538</v>
      </c>
      <c r="C2644" t="s">
        <v>1307</v>
      </c>
    </row>
    <row r="2645" spans="1:3">
      <c r="A2645" t="s">
        <v>43</v>
      </c>
      <c r="B2645" t="s">
        <v>2522</v>
      </c>
      <c r="C2645" t="s">
        <v>43</v>
      </c>
    </row>
    <row r="2646" spans="1:3">
      <c r="A2646" t="s">
        <v>1290</v>
      </c>
      <c r="B2646" t="s">
        <v>2538</v>
      </c>
      <c r="C2646" t="s">
        <v>1401</v>
      </c>
    </row>
    <row r="2647" spans="1:3">
      <c r="A2647" t="s">
        <v>124</v>
      </c>
      <c r="B2647" t="s">
        <v>2517</v>
      </c>
      <c r="C2647" t="s">
        <v>921</v>
      </c>
    </row>
    <row r="2648" spans="1:3">
      <c r="A2648" t="s">
        <v>792</v>
      </c>
      <c r="B2648" t="s">
        <v>2510</v>
      </c>
      <c r="C2648" t="s">
        <v>2655</v>
      </c>
    </row>
    <row r="2649" spans="1:3">
      <c r="A2649" t="s">
        <v>2279</v>
      </c>
      <c r="B2649" t="s">
        <v>2508</v>
      </c>
      <c r="C2649" t="s">
        <v>2656</v>
      </c>
    </row>
    <row r="2650" spans="1:3">
      <c r="A2650" t="s">
        <v>43</v>
      </c>
      <c r="B2650" t="s">
        <v>2522</v>
      </c>
      <c r="C2650" t="s">
        <v>43</v>
      </c>
    </row>
    <row r="2651" spans="1:3">
      <c r="A2651" t="s">
        <v>1824</v>
      </c>
      <c r="B2651" t="s">
        <v>2517</v>
      </c>
      <c r="C2651" t="s">
        <v>2627</v>
      </c>
    </row>
    <row r="2652" spans="1:3">
      <c r="A2652" t="s">
        <v>36</v>
      </c>
      <c r="B2652" t="s">
        <v>2509</v>
      </c>
      <c r="C2652" t="s">
        <v>1951</v>
      </c>
    </row>
    <row r="2653" spans="1:3">
      <c r="A2653" t="s">
        <v>125</v>
      </c>
      <c r="B2653" t="s">
        <v>2510</v>
      </c>
      <c r="C2653" t="s">
        <v>2657</v>
      </c>
    </row>
    <row r="2654" spans="1:3">
      <c r="A2654" t="s">
        <v>2280</v>
      </c>
      <c r="B2654" t="s">
        <v>2508</v>
      </c>
      <c r="C2654" t="s">
        <v>2280</v>
      </c>
    </row>
    <row r="2655" spans="1:3">
      <c r="A2655" t="s">
        <v>43</v>
      </c>
      <c r="B2655" t="s">
        <v>2522</v>
      </c>
      <c r="C2655" t="s">
        <v>43</v>
      </c>
    </row>
    <row r="2656" spans="1:3">
      <c r="A2656" t="s">
        <v>1857</v>
      </c>
      <c r="B2656" t="s">
        <v>2517</v>
      </c>
      <c r="C2656" t="s">
        <v>1964</v>
      </c>
    </row>
    <row r="2657" spans="1:3">
      <c r="A2657" t="s">
        <v>28</v>
      </c>
      <c r="B2657" t="s">
        <v>2509</v>
      </c>
      <c r="C2657" t="s">
        <v>1951</v>
      </c>
    </row>
    <row r="2658" spans="1:3">
      <c r="A2658" t="s">
        <v>1665</v>
      </c>
      <c r="B2658" t="s">
        <v>2508</v>
      </c>
      <c r="C2658" t="s">
        <v>1665</v>
      </c>
    </row>
    <row r="2659" spans="1:3">
      <c r="A2659" t="s">
        <v>36</v>
      </c>
      <c r="B2659" t="s">
        <v>2509</v>
      </c>
      <c r="C2659" t="s">
        <v>1951</v>
      </c>
    </row>
    <row r="2660" spans="1:3">
      <c r="A2660" t="s">
        <v>1333</v>
      </c>
      <c r="B2660" t="s">
        <v>2518</v>
      </c>
      <c r="C2660" t="s">
        <v>1333</v>
      </c>
    </row>
    <row r="2661" spans="1:3">
      <c r="A2661" t="s">
        <v>517</v>
      </c>
      <c r="B2661" t="s">
        <v>2538</v>
      </c>
      <c r="C2661" t="s">
        <v>2603</v>
      </c>
    </row>
    <row r="2662" spans="1:3">
      <c r="A2662" t="s">
        <v>1278</v>
      </c>
      <c r="B2662" t="s">
        <v>2523</v>
      </c>
      <c r="C2662" t="s">
        <v>2184</v>
      </c>
    </row>
    <row r="2663" spans="1:3">
      <c r="A2663" t="s">
        <v>1721</v>
      </c>
      <c r="B2663" t="s">
        <v>2508</v>
      </c>
      <c r="C2663" t="s">
        <v>1721</v>
      </c>
    </row>
    <row r="2664" spans="1:3">
      <c r="A2664" t="s">
        <v>91</v>
      </c>
      <c r="B2664" t="s">
        <v>2508</v>
      </c>
      <c r="C2664" t="s">
        <v>91</v>
      </c>
    </row>
    <row r="2665" spans="1:3">
      <c r="A2665" t="s">
        <v>1341</v>
      </c>
      <c r="B2665" t="s">
        <v>2538</v>
      </c>
      <c r="C2665" t="s">
        <v>1307</v>
      </c>
    </row>
    <row r="2666" spans="1:3">
      <c r="A2666" t="s">
        <v>68</v>
      </c>
      <c r="B2666" t="s">
        <v>2519</v>
      </c>
      <c r="C2666" t="s">
        <v>68</v>
      </c>
    </row>
    <row r="2667" spans="1:3">
      <c r="A2667" t="s">
        <v>1375</v>
      </c>
      <c r="B2667" t="s">
        <v>2546</v>
      </c>
      <c r="C2667" t="s">
        <v>2184</v>
      </c>
    </row>
    <row r="2668" spans="1:3">
      <c r="A2668" t="s">
        <v>1219</v>
      </c>
      <c r="B2668" t="s">
        <v>2508</v>
      </c>
      <c r="C2668" t="s">
        <v>1219</v>
      </c>
    </row>
    <row r="2669" spans="1:3">
      <c r="A2669" t="s">
        <v>68</v>
      </c>
      <c r="B2669" t="s">
        <v>2519</v>
      </c>
      <c r="C2669" t="s">
        <v>68</v>
      </c>
    </row>
    <row r="2670" spans="1:3">
      <c r="A2670" t="s">
        <v>1308</v>
      </c>
      <c r="B2670" t="s">
        <v>2508</v>
      </c>
      <c r="C2670" t="s">
        <v>1308</v>
      </c>
    </row>
    <row r="2671" spans="1:3">
      <c r="A2671" t="s">
        <v>43</v>
      </c>
      <c r="B2671" t="s">
        <v>2522</v>
      </c>
      <c r="C2671" t="s">
        <v>43</v>
      </c>
    </row>
    <row r="2672" spans="1:3">
      <c r="A2672" t="s">
        <v>36</v>
      </c>
      <c r="B2672" t="s">
        <v>2509</v>
      </c>
      <c r="C2672" t="s">
        <v>1951</v>
      </c>
    </row>
    <row r="2673" spans="1:3">
      <c r="A2673" t="s">
        <v>1411</v>
      </c>
      <c r="B2673" t="s">
        <v>2538</v>
      </c>
      <c r="C2673" t="s">
        <v>1310</v>
      </c>
    </row>
    <row r="2674" spans="1:3">
      <c r="A2674" t="s">
        <v>124</v>
      </c>
      <c r="B2674" t="s">
        <v>2517</v>
      </c>
      <c r="C2674" t="s">
        <v>921</v>
      </c>
    </row>
    <row r="2675" spans="1:3">
      <c r="A2675" t="s">
        <v>1406</v>
      </c>
      <c r="B2675" t="s">
        <v>2525</v>
      </c>
      <c r="C2675" t="s">
        <v>1406</v>
      </c>
    </row>
    <row r="2676" spans="1:3">
      <c r="A2676" t="s">
        <v>1405</v>
      </c>
      <c r="B2676" t="s">
        <v>2525</v>
      </c>
      <c r="C2676" t="s">
        <v>1405</v>
      </c>
    </row>
    <row r="2677" spans="1:3">
      <c r="A2677" t="s">
        <v>1741</v>
      </c>
      <c r="B2677" t="s">
        <v>2510</v>
      </c>
      <c r="C2677" t="s">
        <v>2513</v>
      </c>
    </row>
    <row r="2678" spans="1:3">
      <c r="A2678" t="s">
        <v>59</v>
      </c>
      <c r="B2678" t="s">
        <v>2524</v>
      </c>
      <c r="C2678" t="s">
        <v>59</v>
      </c>
    </row>
    <row r="2679" spans="1:3">
      <c r="A2679" t="s">
        <v>43</v>
      </c>
      <c r="B2679" t="s">
        <v>2522</v>
      </c>
      <c r="C2679" t="s">
        <v>43</v>
      </c>
    </row>
    <row r="2680" spans="1:3">
      <c r="A2680" t="s">
        <v>1053</v>
      </c>
      <c r="B2680" t="s">
        <v>2517</v>
      </c>
      <c r="C2680" t="s">
        <v>2101</v>
      </c>
    </row>
    <row r="2681" spans="1:3">
      <c r="A2681" t="s">
        <v>57</v>
      </c>
      <c r="B2681" t="s">
        <v>2525</v>
      </c>
      <c r="C2681" t="s">
        <v>57</v>
      </c>
    </row>
    <row r="2682" spans="1:3">
      <c r="A2682" t="s">
        <v>1257</v>
      </c>
      <c r="B2682" t="s">
        <v>2525</v>
      </c>
      <c r="C2682" t="s">
        <v>1257</v>
      </c>
    </row>
    <row r="2683" spans="1:3">
      <c r="A2683" t="s">
        <v>1290</v>
      </c>
      <c r="B2683" t="s">
        <v>2538</v>
      </c>
      <c r="C2683" t="s">
        <v>1401</v>
      </c>
    </row>
    <row r="2684" spans="1:3">
      <c r="A2684" t="s">
        <v>36</v>
      </c>
      <c r="B2684" t="s">
        <v>2509</v>
      </c>
      <c r="C2684" t="s">
        <v>1951</v>
      </c>
    </row>
    <row r="2685" spans="1:3">
      <c r="A2685" t="s">
        <v>1293</v>
      </c>
      <c r="B2685" t="s">
        <v>2508</v>
      </c>
      <c r="C2685" t="s">
        <v>1324</v>
      </c>
    </row>
    <row r="2686" spans="1:3">
      <c r="A2686" t="s">
        <v>1342</v>
      </c>
      <c r="B2686" t="s">
        <v>2546</v>
      </c>
      <c r="C2686" t="s">
        <v>1342</v>
      </c>
    </row>
    <row r="2687" spans="1:3">
      <c r="A2687" t="s">
        <v>1298</v>
      </c>
      <c r="B2687" t="s">
        <v>2508</v>
      </c>
      <c r="C2687" t="s">
        <v>1298</v>
      </c>
    </row>
    <row r="2688" spans="1:3">
      <c r="A2688" t="s">
        <v>846</v>
      </c>
      <c r="B2688" t="s">
        <v>2538</v>
      </c>
      <c r="C2688" t="s">
        <v>2442</v>
      </c>
    </row>
    <row r="2689" spans="1:3">
      <c r="A2689" t="s">
        <v>1299</v>
      </c>
      <c r="B2689" t="s">
        <v>2516</v>
      </c>
      <c r="C2689" t="s">
        <v>2513</v>
      </c>
    </row>
    <row r="2690" spans="1:3">
      <c r="A2690" t="s">
        <v>27</v>
      </c>
      <c r="B2690" t="s">
        <v>2515</v>
      </c>
      <c r="C2690" t="s">
        <v>27</v>
      </c>
    </row>
    <row r="2691" spans="1:3">
      <c r="A2691" t="s">
        <v>1721</v>
      </c>
      <c r="B2691" t="s">
        <v>2508</v>
      </c>
      <c r="C2691" t="s">
        <v>1721</v>
      </c>
    </row>
    <row r="2692" spans="1:3">
      <c r="A2692" t="s">
        <v>1248</v>
      </c>
      <c r="B2692" t="s">
        <v>2522</v>
      </c>
      <c r="C2692" t="s">
        <v>43</v>
      </c>
    </row>
    <row r="2693" spans="1:3">
      <c r="A2693" t="s">
        <v>1646</v>
      </c>
      <c r="B2693" t="s">
        <v>2517</v>
      </c>
      <c r="C2693" t="s">
        <v>2513</v>
      </c>
    </row>
    <row r="2694" spans="1:3">
      <c r="A2694" t="s">
        <v>57</v>
      </c>
      <c r="B2694" t="s">
        <v>2525</v>
      </c>
      <c r="C2694" t="s">
        <v>57</v>
      </c>
    </row>
    <row r="2695" spans="1:3">
      <c r="A2695" t="s">
        <v>1033</v>
      </c>
      <c r="B2695" t="s">
        <v>2519</v>
      </c>
      <c r="C2695" t="s">
        <v>1033</v>
      </c>
    </row>
    <row r="2696" spans="1:3">
      <c r="A2696" t="s">
        <v>2281</v>
      </c>
      <c r="B2696" t="s">
        <v>2516</v>
      </c>
      <c r="C2696" t="s">
        <v>2513</v>
      </c>
    </row>
    <row r="2697" spans="1:3">
      <c r="A2697" t="s">
        <v>59</v>
      </c>
      <c r="B2697" t="s">
        <v>2524</v>
      </c>
      <c r="C2697" t="s">
        <v>59</v>
      </c>
    </row>
    <row r="2698" spans="1:3">
      <c r="A2698" t="s">
        <v>60</v>
      </c>
      <c r="B2698" t="s">
        <v>2537</v>
      </c>
      <c r="C2698" t="s">
        <v>1951</v>
      </c>
    </row>
    <row r="2699" spans="1:3">
      <c r="A2699" t="s">
        <v>1278</v>
      </c>
      <c r="B2699" t="s">
        <v>2523</v>
      </c>
      <c r="C2699" t="s">
        <v>2184</v>
      </c>
    </row>
    <row r="2700" spans="1:3">
      <c r="A2700" t="s">
        <v>28</v>
      </c>
      <c r="B2700" t="s">
        <v>2509</v>
      </c>
      <c r="C2700" t="s">
        <v>1951</v>
      </c>
    </row>
    <row r="2701" spans="1:3">
      <c r="A2701" t="s">
        <v>86</v>
      </c>
      <c r="B2701" t="s">
        <v>2510</v>
      </c>
      <c r="C2701" t="s">
        <v>116</v>
      </c>
    </row>
    <row r="2702" spans="1:3">
      <c r="A2702" t="s">
        <v>2282</v>
      </c>
      <c r="B2702" t="s">
        <v>2508</v>
      </c>
      <c r="C2702" t="s">
        <v>2282</v>
      </c>
    </row>
    <row r="2703" spans="1:3">
      <c r="A2703" t="s">
        <v>59</v>
      </c>
      <c r="B2703" t="s">
        <v>2524</v>
      </c>
      <c r="C2703" t="s">
        <v>59</v>
      </c>
    </row>
    <row r="2704" spans="1:3">
      <c r="A2704" t="s">
        <v>36</v>
      </c>
      <c r="B2704" t="s">
        <v>2509</v>
      </c>
      <c r="C2704" t="s">
        <v>1951</v>
      </c>
    </row>
    <row r="2705" spans="1:3">
      <c r="A2705" t="s">
        <v>1839</v>
      </c>
      <c r="B2705" t="s">
        <v>2508</v>
      </c>
      <c r="C2705" t="s">
        <v>1839</v>
      </c>
    </row>
    <row r="2706" spans="1:3">
      <c r="A2706" t="s">
        <v>1317</v>
      </c>
      <c r="B2706" t="s">
        <v>2531</v>
      </c>
      <c r="C2706" t="s">
        <v>1317</v>
      </c>
    </row>
    <row r="2707" spans="1:3">
      <c r="A2707" t="s">
        <v>1773</v>
      </c>
      <c r="B2707" t="s">
        <v>2538</v>
      </c>
      <c r="C2707" t="s">
        <v>2601</v>
      </c>
    </row>
    <row r="2708" spans="1:3">
      <c r="A2708" t="s">
        <v>27</v>
      </c>
      <c r="B2708" t="s">
        <v>2515</v>
      </c>
      <c r="C2708" t="s">
        <v>27</v>
      </c>
    </row>
    <row r="2709" spans="1:3">
      <c r="A2709" t="s">
        <v>75</v>
      </c>
      <c r="B2709" t="s">
        <v>2522</v>
      </c>
      <c r="C2709" t="s">
        <v>75</v>
      </c>
    </row>
    <row r="2710" spans="1:3">
      <c r="A2710" t="s">
        <v>36</v>
      </c>
      <c r="B2710" t="s">
        <v>2509</v>
      </c>
      <c r="C2710" t="s">
        <v>1951</v>
      </c>
    </row>
    <row r="2711" spans="1:3">
      <c r="A2711" t="s">
        <v>2283</v>
      </c>
      <c r="B2711" t="s">
        <v>2508</v>
      </c>
      <c r="C2711" t="s">
        <v>2513</v>
      </c>
    </row>
    <row r="2712" spans="1:3">
      <c r="A2712" t="s">
        <v>277</v>
      </c>
      <c r="B2712" t="s">
        <v>2509</v>
      </c>
      <c r="C2712" t="s">
        <v>1951</v>
      </c>
    </row>
    <row r="2713" spans="1:3">
      <c r="A2713" t="s">
        <v>2284</v>
      </c>
      <c r="B2713" t="s">
        <v>2508</v>
      </c>
      <c r="C2713" t="s">
        <v>91</v>
      </c>
    </row>
    <row r="2714" spans="1:3">
      <c r="A2714" t="s">
        <v>1306</v>
      </c>
      <c r="B2714" t="s">
        <v>2535</v>
      </c>
      <c r="C2714" t="s">
        <v>2208</v>
      </c>
    </row>
    <row r="2715" spans="1:3">
      <c r="A2715" t="s">
        <v>28</v>
      </c>
      <c r="B2715" t="s">
        <v>2509</v>
      </c>
      <c r="C2715" t="s">
        <v>1951</v>
      </c>
    </row>
    <row r="2716" spans="1:3">
      <c r="A2716" t="s">
        <v>1324</v>
      </c>
      <c r="B2716" t="s">
        <v>2508</v>
      </c>
      <c r="C2716" t="s">
        <v>1324</v>
      </c>
    </row>
    <row r="2717" spans="1:3">
      <c r="A2717" t="s">
        <v>1727</v>
      </c>
      <c r="B2717" t="s">
        <v>2525</v>
      </c>
      <c r="C2717" t="s">
        <v>1727</v>
      </c>
    </row>
    <row r="2718" spans="1:3">
      <c r="A2718" t="s">
        <v>2285</v>
      </c>
      <c r="B2718" t="s">
        <v>2525</v>
      </c>
      <c r="C2718" t="s">
        <v>2285</v>
      </c>
    </row>
    <row r="2719" spans="1:3">
      <c r="A2719" t="s">
        <v>1294</v>
      </c>
      <c r="B2719" t="s">
        <v>2519</v>
      </c>
      <c r="C2719" t="s">
        <v>1294</v>
      </c>
    </row>
    <row r="2720" spans="1:3">
      <c r="A2720" t="s">
        <v>1296</v>
      </c>
      <c r="B2720" t="s">
        <v>2546</v>
      </c>
      <c r="C2720" t="s">
        <v>1342</v>
      </c>
    </row>
    <row r="2721" spans="1:3">
      <c r="A2721" t="s">
        <v>2247</v>
      </c>
      <c r="B2721" t="s">
        <v>2508</v>
      </c>
      <c r="C2721" t="s">
        <v>2247</v>
      </c>
    </row>
    <row r="2722" spans="1:3">
      <c r="A2722" t="s">
        <v>2038</v>
      </c>
      <c r="B2722" t="s">
        <v>2560</v>
      </c>
      <c r="C2722" t="s">
        <v>2038</v>
      </c>
    </row>
    <row r="2723" spans="1:3">
      <c r="A2723" t="s">
        <v>797</v>
      </c>
      <c r="B2723" t="s">
        <v>2517</v>
      </c>
      <c r="C2723" t="s">
        <v>2513</v>
      </c>
    </row>
    <row r="2724" spans="1:3">
      <c r="A2724" t="s">
        <v>43</v>
      </c>
      <c r="B2724" t="s">
        <v>2522</v>
      </c>
      <c r="C2724" t="s">
        <v>43</v>
      </c>
    </row>
    <row r="2725" spans="1:3">
      <c r="A2725" t="s">
        <v>1306</v>
      </c>
      <c r="B2725" t="s">
        <v>2535</v>
      </c>
      <c r="C2725" t="s">
        <v>2208</v>
      </c>
    </row>
    <row r="2726" spans="1:3">
      <c r="A2726" t="s">
        <v>411</v>
      </c>
      <c r="B2726" t="s">
        <v>2519</v>
      </c>
      <c r="C2726" t="s">
        <v>411</v>
      </c>
    </row>
    <row r="2727" spans="1:3">
      <c r="A2727" t="s">
        <v>1327</v>
      </c>
      <c r="B2727" t="s">
        <v>2509</v>
      </c>
      <c r="C2727" t="s">
        <v>1224</v>
      </c>
    </row>
    <row r="2728" spans="1:3">
      <c r="A2728" t="s">
        <v>2039</v>
      </c>
      <c r="B2728" t="s">
        <v>2510</v>
      </c>
      <c r="C2728" t="s">
        <v>2658</v>
      </c>
    </row>
    <row r="2729" spans="1:3">
      <c r="A2729" t="s">
        <v>2286</v>
      </c>
      <c r="B2729" t="s">
        <v>2508</v>
      </c>
      <c r="C2729" t="s">
        <v>2286</v>
      </c>
    </row>
    <row r="2730" spans="1:3">
      <c r="A2730" t="s">
        <v>2287</v>
      </c>
      <c r="B2730" t="s">
        <v>2517</v>
      </c>
      <c r="C2730" t="s">
        <v>2287</v>
      </c>
    </row>
    <row r="2731" spans="1:3">
      <c r="A2731" t="s">
        <v>59</v>
      </c>
      <c r="B2731" t="s">
        <v>2524</v>
      </c>
      <c r="C2731" t="s">
        <v>59</v>
      </c>
    </row>
    <row r="2732" spans="1:3">
      <c r="A2732" t="s">
        <v>43</v>
      </c>
      <c r="B2732" t="s">
        <v>2522</v>
      </c>
      <c r="C2732" t="s">
        <v>43</v>
      </c>
    </row>
    <row r="2733" spans="1:3">
      <c r="A2733" t="s">
        <v>1316</v>
      </c>
      <c r="B2733" t="s">
        <v>2551</v>
      </c>
      <c r="C2733" t="s">
        <v>2552</v>
      </c>
    </row>
    <row r="2734" spans="1:3">
      <c r="A2734" t="s">
        <v>1727</v>
      </c>
      <c r="B2734" t="s">
        <v>2525</v>
      </c>
      <c r="C2734" t="s">
        <v>1727</v>
      </c>
    </row>
    <row r="2735" spans="1:3">
      <c r="A2735" t="s">
        <v>1024</v>
      </c>
      <c r="B2735" t="s">
        <v>2638</v>
      </c>
      <c r="C2735" t="s">
        <v>1024</v>
      </c>
    </row>
    <row r="2736" spans="1:3">
      <c r="A2736" t="s">
        <v>2041</v>
      </c>
      <c r="B2736" t="s">
        <v>2517</v>
      </c>
      <c r="C2736" t="s">
        <v>2041</v>
      </c>
    </row>
    <row r="2737" spans="1:3">
      <c r="A2737" t="s">
        <v>1721</v>
      </c>
      <c r="B2737" t="s">
        <v>2508</v>
      </c>
      <c r="C2737" t="s">
        <v>1721</v>
      </c>
    </row>
    <row r="2738" spans="1:3">
      <c r="A2738" t="s">
        <v>1291</v>
      </c>
      <c r="B2738" t="s">
        <v>2508</v>
      </c>
      <c r="C2738" t="s">
        <v>2513</v>
      </c>
    </row>
    <row r="2739" spans="1:3">
      <c r="A2739" t="s">
        <v>1268</v>
      </c>
      <c r="B2739" t="s">
        <v>2517</v>
      </c>
      <c r="C2739" t="s">
        <v>1220</v>
      </c>
    </row>
    <row r="2740" spans="1:3">
      <c r="A2740" t="s">
        <v>27</v>
      </c>
      <c r="B2740" t="s">
        <v>2515</v>
      </c>
      <c r="C2740" t="s">
        <v>27</v>
      </c>
    </row>
    <row r="2741" spans="1:3">
      <c r="A2741" t="s">
        <v>133</v>
      </c>
      <c r="B2741" t="s">
        <v>2563</v>
      </c>
      <c r="C2741" t="s">
        <v>133</v>
      </c>
    </row>
    <row r="2742" spans="1:3">
      <c r="A2742" t="s">
        <v>68</v>
      </c>
      <c r="B2742" t="s">
        <v>2519</v>
      </c>
      <c r="C2742" t="s">
        <v>68</v>
      </c>
    </row>
    <row r="2743" spans="1:3">
      <c r="A2743" t="s">
        <v>1293</v>
      </c>
      <c r="B2743" t="s">
        <v>2508</v>
      </c>
      <c r="C2743" t="s">
        <v>1324</v>
      </c>
    </row>
    <row r="2744" spans="1:3">
      <c r="A2744" t="s">
        <v>1294</v>
      </c>
      <c r="B2744" t="s">
        <v>2626</v>
      </c>
      <c r="C2744" t="s">
        <v>1294</v>
      </c>
    </row>
    <row r="2745" spans="1:3">
      <c r="A2745" t="s">
        <v>2288</v>
      </c>
      <c r="B2745" t="s">
        <v>2560</v>
      </c>
      <c r="C2745" t="s">
        <v>2288</v>
      </c>
    </row>
    <row r="2746" spans="1:3">
      <c r="A2746" t="s">
        <v>72</v>
      </c>
      <c r="B2746" t="s">
        <v>2523</v>
      </c>
      <c r="C2746" t="s">
        <v>72</v>
      </c>
    </row>
    <row r="2747" spans="1:3">
      <c r="A2747" t="s">
        <v>2042</v>
      </c>
      <c r="B2747" t="s">
        <v>2535</v>
      </c>
      <c r="C2747" t="s">
        <v>2536</v>
      </c>
    </row>
    <row r="2748" spans="1:3">
      <c r="A2748" t="s">
        <v>74</v>
      </c>
      <c r="B2748" t="s">
        <v>2509</v>
      </c>
      <c r="C2748" t="s">
        <v>1951</v>
      </c>
    </row>
    <row r="2749" spans="1:3">
      <c r="A2749" t="s">
        <v>807</v>
      </c>
      <c r="B2749" t="s">
        <v>2508</v>
      </c>
      <c r="C2749" t="s">
        <v>2513</v>
      </c>
    </row>
    <row r="2750" spans="1:3">
      <c r="A2750" t="s">
        <v>91</v>
      </c>
      <c r="B2750" t="s">
        <v>2508</v>
      </c>
      <c r="C2750" t="s">
        <v>91</v>
      </c>
    </row>
    <row r="2751" spans="1:3">
      <c r="A2751" t="s">
        <v>59</v>
      </c>
      <c r="B2751" t="s">
        <v>2524</v>
      </c>
      <c r="C2751" t="s">
        <v>59</v>
      </c>
    </row>
    <row r="2752" spans="1:3">
      <c r="A2752" t="s">
        <v>47</v>
      </c>
      <c r="B2752" t="s">
        <v>2533</v>
      </c>
      <c r="C2752" t="s">
        <v>47</v>
      </c>
    </row>
    <row r="2753" spans="1:3">
      <c r="A2753" t="s">
        <v>55</v>
      </c>
      <c r="B2753" t="s">
        <v>2518</v>
      </c>
      <c r="C2753" t="s">
        <v>55</v>
      </c>
    </row>
    <row r="2754" spans="1:3">
      <c r="A2754" t="s">
        <v>2289</v>
      </c>
      <c r="B2754" t="s">
        <v>2517</v>
      </c>
      <c r="C2754" t="s">
        <v>2659</v>
      </c>
    </row>
    <row r="2755" spans="1:3">
      <c r="A2755" t="s">
        <v>36</v>
      </c>
      <c r="B2755" t="s">
        <v>2509</v>
      </c>
      <c r="C2755" t="s">
        <v>1951</v>
      </c>
    </row>
    <row r="2756" spans="1:3">
      <c r="A2756" t="s">
        <v>1557</v>
      </c>
      <c r="B2756" t="s">
        <v>2508</v>
      </c>
      <c r="C2756" t="s">
        <v>2597</v>
      </c>
    </row>
    <row r="2757" spans="1:3">
      <c r="A2757" t="s">
        <v>846</v>
      </c>
      <c r="B2757" t="s">
        <v>2538</v>
      </c>
      <c r="C2757" t="s">
        <v>2442</v>
      </c>
    </row>
    <row r="2758" spans="1:3">
      <c r="A2758" t="s">
        <v>2290</v>
      </c>
      <c r="B2758" t="s">
        <v>2508</v>
      </c>
      <c r="C2758" t="s">
        <v>2290</v>
      </c>
    </row>
    <row r="2759" spans="1:3">
      <c r="A2759" t="s">
        <v>59</v>
      </c>
      <c r="B2759" t="s">
        <v>2524</v>
      </c>
      <c r="C2759" t="s">
        <v>59</v>
      </c>
    </row>
    <row r="2760" spans="1:3">
      <c r="A2760" t="s">
        <v>60</v>
      </c>
      <c r="B2760" t="s">
        <v>2537</v>
      </c>
      <c r="C2760" t="s">
        <v>1951</v>
      </c>
    </row>
    <row r="2761" spans="1:3">
      <c r="A2761" t="s">
        <v>1278</v>
      </c>
      <c r="B2761" t="s">
        <v>2523</v>
      </c>
      <c r="C2761" t="s">
        <v>2184</v>
      </c>
    </row>
    <row r="2762" spans="1:3">
      <c r="A2762" t="s">
        <v>28</v>
      </c>
      <c r="B2762" t="s">
        <v>2509</v>
      </c>
      <c r="C2762" t="s">
        <v>1951</v>
      </c>
    </row>
    <row r="2763" spans="1:3">
      <c r="A2763" t="s">
        <v>1447</v>
      </c>
      <c r="B2763" t="s">
        <v>2508</v>
      </c>
      <c r="C2763" t="s">
        <v>1447</v>
      </c>
    </row>
    <row r="2764" spans="1:3">
      <c r="A2764" t="s">
        <v>277</v>
      </c>
      <c r="B2764" t="s">
        <v>2509</v>
      </c>
      <c r="C2764" t="s">
        <v>1951</v>
      </c>
    </row>
    <row r="2765" spans="1:3">
      <c r="A2765" t="s">
        <v>2500</v>
      </c>
      <c r="B2765" t="s">
        <v>2508</v>
      </c>
      <c r="C2765" t="s">
        <v>2660</v>
      </c>
    </row>
    <row r="2766" spans="1:3">
      <c r="A2766" t="s">
        <v>27</v>
      </c>
      <c r="B2766" t="s">
        <v>2515</v>
      </c>
      <c r="C2766" t="s">
        <v>27</v>
      </c>
    </row>
    <row r="2767" spans="1:3">
      <c r="A2767" t="s">
        <v>1248</v>
      </c>
      <c r="B2767" t="s">
        <v>2522</v>
      </c>
      <c r="C2767" t="s">
        <v>43</v>
      </c>
    </row>
    <row r="2768" spans="1:3">
      <c r="A2768" t="s">
        <v>108</v>
      </c>
      <c r="B2768" t="s">
        <v>2534</v>
      </c>
      <c r="C2768" t="s">
        <v>2547</v>
      </c>
    </row>
    <row r="2769" spans="1:3">
      <c r="A2769" t="s">
        <v>1316</v>
      </c>
      <c r="B2769" t="s">
        <v>2551</v>
      </c>
      <c r="C2769" t="s">
        <v>2552</v>
      </c>
    </row>
    <row r="2770" spans="1:3">
      <c r="A2770" t="s">
        <v>765</v>
      </c>
      <c r="B2770" t="s">
        <v>2531</v>
      </c>
      <c r="C2770" t="s">
        <v>765</v>
      </c>
    </row>
    <row r="2771" spans="1:3">
      <c r="A2771" t="s">
        <v>2291</v>
      </c>
      <c r="B2771" t="s">
        <v>2517</v>
      </c>
      <c r="C2771" t="s">
        <v>2661</v>
      </c>
    </row>
    <row r="2772" spans="1:3">
      <c r="A2772" t="s">
        <v>46</v>
      </c>
      <c r="B2772" t="s">
        <v>2509</v>
      </c>
      <c r="C2772" t="s">
        <v>1951</v>
      </c>
    </row>
    <row r="2773" spans="1:3">
      <c r="A2773" t="s">
        <v>2292</v>
      </c>
      <c r="B2773" t="s">
        <v>2517</v>
      </c>
      <c r="C2773" t="s">
        <v>2662</v>
      </c>
    </row>
    <row r="2774" spans="1:3">
      <c r="A2774" t="s">
        <v>1583</v>
      </c>
      <c r="B2774" t="s">
        <v>2531</v>
      </c>
      <c r="C2774" t="s">
        <v>1583</v>
      </c>
    </row>
    <row r="2775" spans="1:3">
      <c r="A2775" t="s">
        <v>2293</v>
      </c>
      <c r="B2775" t="s">
        <v>2510</v>
      </c>
      <c r="C2775" t="s">
        <v>2561</v>
      </c>
    </row>
    <row r="2776" spans="1:3">
      <c r="A2776" t="s">
        <v>1657</v>
      </c>
      <c r="B2776" t="s">
        <v>2508</v>
      </c>
      <c r="C2776" t="s">
        <v>1657</v>
      </c>
    </row>
    <row r="2777" spans="1:3">
      <c r="A2777" t="s">
        <v>1721</v>
      </c>
      <c r="B2777" t="s">
        <v>2508</v>
      </c>
      <c r="C2777" t="s">
        <v>1721</v>
      </c>
    </row>
    <row r="2778" spans="1:3">
      <c r="A2778" t="s">
        <v>2294</v>
      </c>
      <c r="B2778" t="s">
        <v>2545</v>
      </c>
      <c r="C2778" t="s">
        <v>103</v>
      </c>
    </row>
    <row r="2779" spans="1:3">
      <c r="A2779" t="s">
        <v>2278</v>
      </c>
      <c r="B2779" t="s">
        <v>2538</v>
      </c>
      <c r="C2779" t="s">
        <v>2654</v>
      </c>
    </row>
    <row r="2780" spans="1:3">
      <c r="A2780" t="s">
        <v>1797</v>
      </c>
      <c r="B2780" t="s">
        <v>2523</v>
      </c>
      <c r="C2780" t="s">
        <v>2184</v>
      </c>
    </row>
    <row r="2781" spans="1:3">
      <c r="A2781" t="s">
        <v>68</v>
      </c>
      <c r="B2781" t="s">
        <v>2519</v>
      </c>
      <c r="C2781" t="s">
        <v>68</v>
      </c>
    </row>
    <row r="2782" spans="1:3">
      <c r="A2782" t="s">
        <v>2050</v>
      </c>
      <c r="B2782" t="s">
        <v>2510</v>
      </c>
      <c r="C2782" t="s">
        <v>1900</v>
      </c>
    </row>
    <row r="2783" spans="1:3">
      <c r="A2783" t="s">
        <v>817</v>
      </c>
      <c r="B2783" t="s">
        <v>2510</v>
      </c>
      <c r="C2783" t="s">
        <v>667</v>
      </c>
    </row>
    <row r="2784" spans="1:3">
      <c r="A2784" t="s">
        <v>1864</v>
      </c>
      <c r="B2784" t="s">
        <v>2508</v>
      </c>
      <c r="C2784" t="s">
        <v>2513</v>
      </c>
    </row>
    <row r="2785" spans="1:3">
      <c r="A2785" t="s">
        <v>1922</v>
      </c>
      <c r="B2785" t="s">
        <v>2516</v>
      </c>
      <c r="C2785" t="s">
        <v>1922</v>
      </c>
    </row>
    <row r="2786" spans="1:3">
      <c r="A2786" t="s">
        <v>75</v>
      </c>
      <c r="B2786" t="s">
        <v>2522</v>
      </c>
      <c r="C2786" t="s">
        <v>75</v>
      </c>
    </row>
    <row r="2787" spans="1:3">
      <c r="A2787" t="s">
        <v>2295</v>
      </c>
      <c r="B2787" t="s">
        <v>2525</v>
      </c>
      <c r="C2787" t="s">
        <v>2295</v>
      </c>
    </row>
    <row r="2788" spans="1:3">
      <c r="A2788" t="s">
        <v>277</v>
      </c>
      <c r="B2788" t="s">
        <v>2509</v>
      </c>
      <c r="C2788" t="s">
        <v>1951</v>
      </c>
    </row>
    <row r="2789" spans="1:3">
      <c r="A2789" t="s">
        <v>2296</v>
      </c>
      <c r="B2789" t="s">
        <v>2508</v>
      </c>
      <c r="C2789" t="s">
        <v>1353</v>
      </c>
    </row>
    <row r="2790" spans="1:3">
      <c r="A2790" t="s">
        <v>74</v>
      </c>
      <c r="B2790" t="s">
        <v>2509</v>
      </c>
      <c r="C2790" t="s">
        <v>1951</v>
      </c>
    </row>
    <row r="2791" spans="1:3">
      <c r="A2791" t="s">
        <v>2051</v>
      </c>
      <c r="B2791" t="s">
        <v>2517</v>
      </c>
      <c r="C2791" t="s">
        <v>1944</v>
      </c>
    </row>
    <row r="2792" spans="1:3">
      <c r="A2792" t="s">
        <v>100</v>
      </c>
      <c r="B2792" t="s">
        <v>2516</v>
      </c>
      <c r="C2792" t="s">
        <v>100</v>
      </c>
    </row>
    <row r="2793" spans="1:3">
      <c r="A2793" t="s">
        <v>91</v>
      </c>
      <c r="B2793" t="s">
        <v>2508</v>
      </c>
      <c r="C2793" t="s">
        <v>91</v>
      </c>
    </row>
    <row r="2794" spans="1:3">
      <c r="A2794" t="s">
        <v>27</v>
      </c>
      <c r="B2794" t="s">
        <v>2515</v>
      </c>
      <c r="C2794" t="s">
        <v>27</v>
      </c>
    </row>
    <row r="2795" spans="1:3">
      <c r="A2795" t="s">
        <v>59</v>
      </c>
      <c r="B2795" t="s">
        <v>2524</v>
      </c>
      <c r="C2795" t="s">
        <v>59</v>
      </c>
    </row>
    <row r="2796" spans="1:3">
      <c r="A2796" t="s">
        <v>1721</v>
      </c>
      <c r="B2796" t="s">
        <v>2508</v>
      </c>
      <c r="C2796" t="s">
        <v>1721</v>
      </c>
    </row>
    <row r="2797" spans="1:3">
      <c r="A2797" t="s">
        <v>2297</v>
      </c>
      <c r="B2797" t="s">
        <v>2562</v>
      </c>
      <c r="C2797" t="s">
        <v>1628</v>
      </c>
    </row>
    <row r="2798" spans="1:3">
      <c r="A2798" t="s">
        <v>1387</v>
      </c>
      <c r="B2798" t="s">
        <v>2510</v>
      </c>
      <c r="C2798" t="s">
        <v>1935</v>
      </c>
    </row>
    <row r="2799" spans="1:3">
      <c r="A2799" t="s">
        <v>1369</v>
      </c>
      <c r="B2799" t="s">
        <v>2508</v>
      </c>
      <c r="C2799" t="s">
        <v>1369</v>
      </c>
    </row>
    <row r="2800" spans="1:3">
      <c r="A2800" t="s">
        <v>2298</v>
      </c>
      <c r="B2800" t="s">
        <v>2517</v>
      </c>
      <c r="C2800" t="s">
        <v>2663</v>
      </c>
    </row>
    <row r="2801" spans="1:3">
      <c r="A2801" t="s">
        <v>36</v>
      </c>
      <c r="B2801" t="s">
        <v>2509</v>
      </c>
      <c r="C2801" t="s">
        <v>1951</v>
      </c>
    </row>
    <row r="2802" spans="1:3">
      <c r="A2802" t="s">
        <v>1593</v>
      </c>
      <c r="B2802" t="s">
        <v>2508</v>
      </c>
      <c r="C2802" t="s">
        <v>2444</v>
      </c>
    </row>
    <row r="2803" spans="1:3">
      <c r="A2803" t="s">
        <v>74</v>
      </c>
      <c r="B2803" t="s">
        <v>2509</v>
      </c>
      <c r="C2803" t="s">
        <v>1951</v>
      </c>
    </row>
    <row r="2804" spans="1:3">
      <c r="A2804" t="s">
        <v>1371</v>
      </c>
      <c r="B2804" t="s">
        <v>2518</v>
      </c>
      <c r="C2804" t="s">
        <v>55</v>
      </c>
    </row>
    <row r="2805" spans="1:3">
      <c r="A2805" t="s">
        <v>1290</v>
      </c>
      <c r="B2805" t="s">
        <v>2538</v>
      </c>
      <c r="C2805" t="s">
        <v>1401</v>
      </c>
    </row>
    <row r="2806" spans="1:3">
      <c r="A2806" t="s">
        <v>80</v>
      </c>
      <c r="B2806" t="s">
        <v>2523</v>
      </c>
      <c r="C2806" t="s">
        <v>72</v>
      </c>
    </row>
    <row r="2807" spans="1:3">
      <c r="A2807" t="s">
        <v>68</v>
      </c>
      <c r="B2807" t="s">
        <v>2519</v>
      </c>
      <c r="C2807" t="s">
        <v>68</v>
      </c>
    </row>
    <row r="2808" spans="1:3">
      <c r="A2808" t="s">
        <v>1308</v>
      </c>
      <c r="B2808" t="s">
        <v>2508</v>
      </c>
      <c r="C2808" t="s">
        <v>1308</v>
      </c>
    </row>
    <row r="2809" spans="1:3">
      <c r="A2809" t="s">
        <v>1721</v>
      </c>
      <c r="B2809" t="s">
        <v>2508</v>
      </c>
      <c r="C2809" t="s">
        <v>1721</v>
      </c>
    </row>
    <row r="2810" spans="1:3">
      <c r="A2810" t="s">
        <v>827</v>
      </c>
      <c r="B2810" t="s">
        <v>2512</v>
      </c>
      <c r="C2810" t="s">
        <v>827</v>
      </c>
    </row>
    <row r="2811" spans="1:3">
      <c r="A2811" t="s">
        <v>1224</v>
      </c>
      <c r="B2811" t="s">
        <v>2509</v>
      </c>
      <c r="C2811" t="s">
        <v>1224</v>
      </c>
    </row>
    <row r="2812" spans="1:3">
      <c r="A2812" t="s">
        <v>2299</v>
      </c>
      <c r="B2812" t="s">
        <v>2510</v>
      </c>
      <c r="C2812" t="s">
        <v>2434</v>
      </c>
    </row>
    <row r="2813" spans="1:3">
      <c r="A2813" t="s">
        <v>2300</v>
      </c>
      <c r="B2813" t="s">
        <v>2508</v>
      </c>
      <c r="C2813" t="s">
        <v>2300</v>
      </c>
    </row>
    <row r="2814" spans="1:3">
      <c r="A2814" t="s">
        <v>1633</v>
      </c>
      <c r="B2814" t="s">
        <v>2538</v>
      </c>
      <c r="C2814" t="s">
        <v>2565</v>
      </c>
    </row>
    <row r="2815" spans="1:3">
      <c r="A2815" t="s">
        <v>80</v>
      </c>
      <c r="B2815" t="s">
        <v>2523</v>
      </c>
      <c r="C2815" t="s">
        <v>72</v>
      </c>
    </row>
    <row r="2816" spans="1:3">
      <c r="A2816" t="s">
        <v>74</v>
      </c>
      <c r="B2816" t="s">
        <v>2509</v>
      </c>
      <c r="C2816" t="s">
        <v>1951</v>
      </c>
    </row>
    <row r="2817" spans="1:3">
      <c r="A2817" t="s">
        <v>1943</v>
      </c>
      <c r="B2817" t="s">
        <v>2517</v>
      </c>
      <c r="C2817" t="s">
        <v>1641</v>
      </c>
    </row>
    <row r="2818" spans="1:3">
      <c r="A2818" t="s">
        <v>91</v>
      </c>
      <c r="B2818" t="s">
        <v>2508</v>
      </c>
      <c r="C2818" t="s">
        <v>91</v>
      </c>
    </row>
    <row r="2819" spans="1:3">
      <c r="A2819" t="s">
        <v>59</v>
      </c>
      <c r="B2819" t="s">
        <v>2524</v>
      </c>
      <c r="C2819" t="s">
        <v>59</v>
      </c>
    </row>
    <row r="2820" spans="1:3">
      <c r="A2820" t="s">
        <v>2301</v>
      </c>
      <c r="B2820" t="s">
        <v>2508</v>
      </c>
      <c r="C2820" t="s">
        <v>2664</v>
      </c>
    </row>
    <row r="2821" spans="1:3">
      <c r="A2821" t="s">
        <v>2302</v>
      </c>
      <c r="B2821" t="s">
        <v>2512</v>
      </c>
      <c r="C2821" t="s">
        <v>2513</v>
      </c>
    </row>
    <row r="2822" spans="1:3">
      <c r="A2822" t="s">
        <v>1463</v>
      </c>
      <c r="B2822" t="s">
        <v>2562</v>
      </c>
      <c r="C2822" t="s">
        <v>2455</v>
      </c>
    </row>
    <row r="2823" spans="1:3">
      <c r="A2823" t="s">
        <v>1542</v>
      </c>
      <c r="B2823" t="s">
        <v>2516</v>
      </c>
      <c r="C2823" t="s">
        <v>1542</v>
      </c>
    </row>
    <row r="2824" spans="1:3">
      <c r="A2824" t="s">
        <v>1280</v>
      </c>
      <c r="B2824" t="s">
        <v>2525</v>
      </c>
      <c r="C2824" t="s">
        <v>1280</v>
      </c>
    </row>
    <row r="2825" spans="1:3">
      <c r="A2825" t="s">
        <v>43</v>
      </c>
      <c r="B2825" t="s">
        <v>2522</v>
      </c>
      <c r="C2825" t="s">
        <v>43</v>
      </c>
    </row>
    <row r="2826" spans="1:3">
      <c r="A2826" t="s">
        <v>2057</v>
      </c>
      <c r="B2826" t="s">
        <v>2517</v>
      </c>
      <c r="C2826" t="s">
        <v>2513</v>
      </c>
    </row>
    <row r="2827" spans="1:3">
      <c r="A2827" t="s">
        <v>28</v>
      </c>
      <c r="B2827" t="s">
        <v>2509</v>
      </c>
      <c r="C2827" t="s">
        <v>1951</v>
      </c>
    </row>
    <row r="2828" spans="1:3">
      <c r="A2828" t="s">
        <v>34</v>
      </c>
      <c r="B2828" t="s">
        <v>2519</v>
      </c>
      <c r="C2828" t="s">
        <v>34</v>
      </c>
    </row>
    <row r="2829" spans="1:3">
      <c r="A2829" t="s">
        <v>1644</v>
      </c>
      <c r="B2829" t="s">
        <v>2508</v>
      </c>
      <c r="C2829" t="s">
        <v>1644</v>
      </c>
    </row>
    <row r="2830" spans="1:3">
      <c r="A2830" t="s">
        <v>43</v>
      </c>
      <c r="B2830" t="s">
        <v>2522</v>
      </c>
      <c r="C2830" t="s">
        <v>43</v>
      </c>
    </row>
    <row r="2831" spans="1:3">
      <c r="A2831" t="s">
        <v>2303</v>
      </c>
      <c r="B2831" t="s">
        <v>2517</v>
      </c>
      <c r="C2831" t="s">
        <v>2581</v>
      </c>
    </row>
    <row r="2832" spans="1:3">
      <c r="A2832" t="s">
        <v>28</v>
      </c>
      <c r="B2832" t="s">
        <v>2509</v>
      </c>
      <c r="C2832" t="s">
        <v>1951</v>
      </c>
    </row>
    <row r="2833" spans="1:3">
      <c r="A2833" t="s">
        <v>43</v>
      </c>
      <c r="B2833" t="s">
        <v>2522</v>
      </c>
      <c r="C2833" t="s">
        <v>43</v>
      </c>
    </row>
    <row r="2834" spans="1:3">
      <c r="A2834" t="s">
        <v>837</v>
      </c>
      <c r="B2834" t="s">
        <v>2517</v>
      </c>
      <c r="C2834" t="s">
        <v>921</v>
      </c>
    </row>
    <row r="2835" spans="1:3">
      <c r="A2835" t="s">
        <v>1849</v>
      </c>
      <c r="B2835" t="s">
        <v>2531</v>
      </c>
      <c r="C2835" t="s">
        <v>1849</v>
      </c>
    </row>
    <row r="2836" spans="1:3">
      <c r="A2836" t="s">
        <v>1224</v>
      </c>
      <c r="B2836" t="s">
        <v>2509</v>
      </c>
      <c r="C2836" t="s">
        <v>1224</v>
      </c>
    </row>
    <row r="2837" spans="1:3">
      <c r="A2837" t="s">
        <v>1842</v>
      </c>
      <c r="B2837" t="s">
        <v>2508</v>
      </c>
      <c r="C2837" t="s">
        <v>1842</v>
      </c>
    </row>
    <row r="2838" spans="1:3">
      <c r="A2838" t="s">
        <v>43</v>
      </c>
      <c r="B2838" t="s">
        <v>2522</v>
      </c>
      <c r="C2838" t="s">
        <v>43</v>
      </c>
    </row>
    <row r="2839" spans="1:3">
      <c r="A2839" t="s">
        <v>838</v>
      </c>
      <c r="B2839" t="s">
        <v>2506</v>
      </c>
      <c r="C2839" t="s">
        <v>438</v>
      </c>
    </row>
    <row r="2840" spans="1:3">
      <c r="A2840" t="s">
        <v>94</v>
      </c>
      <c r="B2840" t="s">
        <v>2518</v>
      </c>
      <c r="C2840" t="s">
        <v>94</v>
      </c>
    </row>
    <row r="2841" spans="1:3">
      <c r="A2841" t="s">
        <v>411</v>
      </c>
      <c r="B2841" t="s">
        <v>2519</v>
      </c>
      <c r="C2841" t="s">
        <v>411</v>
      </c>
    </row>
    <row r="2842" spans="1:3">
      <c r="A2842" t="s">
        <v>277</v>
      </c>
      <c r="B2842" t="s">
        <v>2509</v>
      </c>
      <c r="C2842" t="s">
        <v>1951</v>
      </c>
    </row>
    <row r="2843" spans="1:3">
      <c r="A2843" t="s">
        <v>2304</v>
      </c>
      <c r="B2843" t="s">
        <v>2508</v>
      </c>
      <c r="C2843" t="s">
        <v>1369</v>
      </c>
    </row>
    <row r="2844" spans="1:3">
      <c r="A2844" t="s">
        <v>2305</v>
      </c>
      <c r="B2844" t="s">
        <v>2508</v>
      </c>
      <c r="C2844" t="s">
        <v>2665</v>
      </c>
    </row>
    <row r="2845" spans="1:3">
      <c r="A2845" t="s">
        <v>55</v>
      </c>
      <c r="B2845" t="s">
        <v>2518</v>
      </c>
      <c r="C2845" t="s">
        <v>55</v>
      </c>
    </row>
    <row r="2846" spans="1:3">
      <c r="A2846" t="s">
        <v>1336</v>
      </c>
      <c r="B2846" t="s">
        <v>2517</v>
      </c>
      <c r="C2846" t="s">
        <v>2557</v>
      </c>
    </row>
    <row r="2847" spans="1:3">
      <c r="A2847" t="s">
        <v>1732</v>
      </c>
      <c r="B2847" t="s">
        <v>2508</v>
      </c>
      <c r="C2847" t="s">
        <v>2513</v>
      </c>
    </row>
    <row r="2848" spans="1:3">
      <c r="A2848" t="s">
        <v>27</v>
      </c>
      <c r="B2848" t="s">
        <v>2515</v>
      </c>
      <c r="C2848" t="s">
        <v>27</v>
      </c>
    </row>
    <row r="2849" spans="1:3">
      <c r="A2849" t="s">
        <v>59</v>
      </c>
      <c r="B2849" t="s">
        <v>2524</v>
      </c>
      <c r="C2849" t="s">
        <v>59</v>
      </c>
    </row>
    <row r="2850" spans="1:3">
      <c r="A2850" t="s">
        <v>1721</v>
      </c>
      <c r="B2850" t="s">
        <v>2508</v>
      </c>
      <c r="C2850" t="s">
        <v>1721</v>
      </c>
    </row>
    <row r="2851" spans="1:3">
      <c r="A2851" t="s">
        <v>2306</v>
      </c>
      <c r="B2851" t="s">
        <v>2508</v>
      </c>
      <c r="C2851" t="s">
        <v>2306</v>
      </c>
    </row>
    <row r="2852" spans="1:3">
      <c r="A2852" t="s">
        <v>536</v>
      </c>
      <c r="B2852" t="s">
        <v>2517</v>
      </c>
      <c r="C2852" t="s">
        <v>2570</v>
      </c>
    </row>
    <row r="2853" spans="1:3">
      <c r="A2853" t="s">
        <v>2307</v>
      </c>
      <c r="B2853" t="s">
        <v>2516</v>
      </c>
      <c r="C2853" t="s">
        <v>2307</v>
      </c>
    </row>
    <row r="2854" spans="1:3">
      <c r="A2854" t="s">
        <v>1838</v>
      </c>
      <c r="B2854" t="s">
        <v>2508</v>
      </c>
      <c r="C2854" t="s">
        <v>2630</v>
      </c>
    </row>
    <row r="2855" spans="1:3">
      <c r="A2855" t="s">
        <v>28</v>
      </c>
      <c r="B2855" t="s">
        <v>2509</v>
      </c>
      <c r="C2855" t="s">
        <v>1951</v>
      </c>
    </row>
    <row r="2856" spans="1:3">
      <c r="A2856" t="s">
        <v>1616</v>
      </c>
      <c r="B2856" t="s">
        <v>2508</v>
      </c>
      <c r="C2856" t="s">
        <v>1616</v>
      </c>
    </row>
    <row r="2857" spans="1:3">
      <c r="A2857" t="s">
        <v>1001</v>
      </c>
      <c r="B2857" t="s">
        <v>2519</v>
      </c>
      <c r="C2857" t="s">
        <v>1001</v>
      </c>
    </row>
    <row r="2858" spans="1:3">
      <c r="A2858" t="s">
        <v>34</v>
      </c>
      <c r="B2858" t="s">
        <v>2519</v>
      </c>
      <c r="C2858" t="s">
        <v>34</v>
      </c>
    </row>
    <row r="2859" spans="1:3">
      <c r="A2859" t="s">
        <v>2308</v>
      </c>
      <c r="B2859" t="s">
        <v>2560</v>
      </c>
      <c r="C2859" t="s">
        <v>2308</v>
      </c>
    </row>
    <row r="2860" spans="1:3">
      <c r="A2860" t="s">
        <v>27</v>
      </c>
      <c r="B2860" t="s">
        <v>2515</v>
      </c>
      <c r="C2860" t="s">
        <v>27</v>
      </c>
    </row>
    <row r="2861" spans="1:3">
      <c r="A2861" t="s">
        <v>1721</v>
      </c>
      <c r="B2861" t="s">
        <v>2508</v>
      </c>
      <c r="C2861" t="s">
        <v>1721</v>
      </c>
    </row>
    <row r="2862" spans="1:3">
      <c r="A2862" t="s">
        <v>91</v>
      </c>
      <c r="B2862" t="s">
        <v>2508</v>
      </c>
      <c r="C2862" t="s">
        <v>91</v>
      </c>
    </row>
    <row r="2863" spans="1:3">
      <c r="A2863" t="s">
        <v>1341</v>
      </c>
      <c r="B2863" t="s">
        <v>2538</v>
      </c>
      <c r="C2863" t="s">
        <v>1307</v>
      </c>
    </row>
    <row r="2864" spans="1:3">
      <c r="A2864" t="s">
        <v>68</v>
      </c>
      <c r="B2864" t="s">
        <v>2519</v>
      </c>
      <c r="C2864" t="s">
        <v>68</v>
      </c>
    </row>
    <row r="2865" spans="1:3">
      <c r="A2865" t="s">
        <v>1806</v>
      </c>
      <c r="B2865" t="s">
        <v>2508</v>
      </c>
      <c r="C2865" t="s">
        <v>1806</v>
      </c>
    </row>
    <row r="2866" spans="1:3">
      <c r="A2866" t="s">
        <v>43</v>
      </c>
      <c r="B2866" t="s">
        <v>2522</v>
      </c>
      <c r="C2866" t="s">
        <v>43</v>
      </c>
    </row>
    <row r="2867" spans="1:3">
      <c r="A2867" t="s">
        <v>1371</v>
      </c>
      <c r="B2867" t="s">
        <v>2518</v>
      </c>
      <c r="C2867" t="s">
        <v>55</v>
      </c>
    </row>
    <row r="2868" spans="1:3">
      <c r="A2868" t="s">
        <v>1411</v>
      </c>
      <c r="B2868" t="s">
        <v>2538</v>
      </c>
      <c r="C2868" t="s">
        <v>1310</v>
      </c>
    </row>
    <row r="2869" spans="1:3">
      <c r="A2869" t="s">
        <v>68</v>
      </c>
      <c r="B2869" t="s">
        <v>2519</v>
      </c>
      <c r="C2869" t="s">
        <v>68</v>
      </c>
    </row>
    <row r="2870" spans="1:3">
      <c r="A2870" t="s">
        <v>2309</v>
      </c>
      <c r="B2870" t="s">
        <v>2508</v>
      </c>
      <c r="C2870" t="s">
        <v>2513</v>
      </c>
    </row>
    <row r="2871" spans="1:3">
      <c r="A2871" t="s">
        <v>846</v>
      </c>
      <c r="B2871" t="s">
        <v>2538</v>
      </c>
      <c r="C2871" t="s">
        <v>2442</v>
      </c>
    </row>
    <row r="2872" spans="1:3">
      <c r="A2872" t="s">
        <v>2064</v>
      </c>
      <c r="B2872" t="s">
        <v>2512</v>
      </c>
      <c r="C2872" t="s">
        <v>2513</v>
      </c>
    </row>
    <row r="2873" spans="1:3">
      <c r="A2873" t="s">
        <v>536</v>
      </c>
      <c r="B2873" t="s">
        <v>2517</v>
      </c>
      <c r="C2873" t="s">
        <v>2570</v>
      </c>
    </row>
    <row r="2874" spans="1:3">
      <c r="A2874" t="s">
        <v>28</v>
      </c>
      <c r="B2874" t="s">
        <v>2509</v>
      </c>
      <c r="C2874" t="s">
        <v>1951</v>
      </c>
    </row>
    <row r="2875" spans="1:3">
      <c r="A2875" t="s">
        <v>1781</v>
      </c>
      <c r="B2875" t="s">
        <v>2508</v>
      </c>
      <c r="C2875" t="s">
        <v>2610</v>
      </c>
    </row>
    <row r="2876" spans="1:3">
      <c r="A2876" t="s">
        <v>43</v>
      </c>
      <c r="B2876" t="s">
        <v>2522</v>
      </c>
      <c r="C2876" t="s">
        <v>43</v>
      </c>
    </row>
    <row r="2877" spans="1:3">
      <c r="A2877" t="s">
        <v>2307</v>
      </c>
      <c r="B2877" t="s">
        <v>2516</v>
      </c>
      <c r="C2877" t="s">
        <v>2307</v>
      </c>
    </row>
    <row r="2878" spans="1:3">
      <c r="A2878" t="s">
        <v>1838</v>
      </c>
      <c r="B2878" t="s">
        <v>2508</v>
      </c>
      <c r="C2878" t="s">
        <v>2630</v>
      </c>
    </row>
    <row r="2879" spans="1:3">
      <c r="A2879" t="s">
        <v>34</v>
      </c>
      <c r="B2879" t="s">
        <v>2519</v>
      </c>
      <c r="C2879" t="s">
        <v>34</v>
      </c>
    </row>
    <row r="2880" spans="1:3">
      <c r="A2880" t="s">
        <v>46</v>
      </c>
      <c r="B2880" t="s">
        <v>2509</v>
      </c>
      <c r="C2880" t="s">
        <v>1951</v>
      </c>
    </row>
    <row r="2881" spans="1:3">
      <c r="A2881" t="s">
        <v>1839</v>
      </c>
      <c r="B2881" t="s">
        <v>2508</v>
      </c>
      <c r="C2881" t="s">
        <v>1839</v>
      </c>
    </row>
    <row r="2882" spans="1:3">
      <c r="A2882" t="s">
        <v>27</v>
      </c>
      <c r="B2882" t="s">
        <v>2515</v>
      </c>
      <c r="C2882" t="s">
        <v>27</v>
      </c>
    </row>
    <row r="2883" spans="1:3">
      <c r="A2883" t="s">
        <v>1721</v>
      </c>
      <c r="B2883" t="s">
        <v>2508</v>
      </c>
      <c r="C2883" t="s">
        <v>1721</v>
      </c>
    </row>
    <row r="2884" spans="1:3">
      <c r="A2884" t="s">
        <v>91</v>
      </c>
      <c r="B2884" t="s">
        <v>2508</v>
      </c>
      <c r="C2884" t="s">
        <v>91</v>
      </c>
    </row>
    <row r="2885" spans="1:3">
      <c r="A2885" t="s">
        <v>34</v>
      </c>
      <c r="B2885" t="s">
        <v>2519</v>
      </c>
      <c r="C2885" t="s">
        <v>34</v>
      </c>
    </row>
    <row r="2886" spans="1:3">
      <c r="A2886" t="s">
        <v>1598</v>
      </c>
      <c r="B2886" t="s">
        <v>2508</v>
      </c>
      <c r="C2886" t="s">
        <v>2513</v>
      </c>
    </row>
    <row r="2887" spans="1:3">
      <c r="A2887" t="s">
        <v>1341</v>
      </c>
      <c r="B2887" t="s">
        <v>2538</v>
      </c>
      <c r="C2887" t="s">
        <v>1307</v>
      </c>
    </row>
    <row r="2888" spans="1:3">
      <c r="A2888" t="s">
        <v>2271</v>
      </c>
      <c r="B2888" t="s">
        <v>2517</v>
      </c>
      <c r="C2888" t="s">
        <v>2650</v>
      </c>
    </row>
    <row r="2889" spans="1:3">
      <c r="A2889" t="s">
        <v>1634</v>
      </c>
      <c r="B2889" t="s">
        <v>2510</v>
      </c>
      <c r="C2889" t="s">
        <v>1935</v>
      </c>
    </row>
    <row r="2890" spans="1:3">
      <c r="A2890" t="s">
        <v>2305</v>
      </c>
      <c r="B2890" t="s">
        <v>2508</v>
      </c>
      <c r="C2890" t="s">
        <v>2665</v>
      </c>
    </row>
    <row r="2891" spans="1:3">
      <c r="A2891" t="s">
        <v>96</v>
      </c>
      <c r="B2891" t="s">
        <v>2519</v>
      </c>
      <c r="C2891" t="s">
        <v>96</v>
      </c>
    </row>
    <row r="2892" spans="1:3">
      <c r="A2892" t="s">
        <v>2310</v>
      </c>
      <c r="B2892" t="s">
        <v>2508</v>
      </c>
      <c r="C2892" t="s">
        <v>2666</v>
      </c>
    </row>
    <row r="2893" spans="1:3">
      <c r="A2893" t="s">
        <v>43</v>
      </c>
      <c r="B2893" t="s">
        <v>2522</v>
      </c>
      <c r="C2893" t="s">
        <v>43</v>
      </c>
    </row>
    <row r="2894" spans="1:3">
      <c r="A2894" t="s">
        <v>96</v>
      </c>
      <c r="B2894" t="s">
        <v>2519</v>
      </c>
      <c r="C2894" t="s">
        <v>96</v>
      </c>
    </row>
    <row r="2895" spans="1:3">
      <c r="A2895" t="s">
        <v>1563</v>
      </c>
      <c r="B2895" t="s">
        <v>2510</v>
      </c>
      <c r="C2895" t="s">
        <v>116</v>
      </c>
    </row>
    <row r="2896" spans="1:3">
      <c r="A2896" t="s">
        <v>1750</v>
      </c>
      <c r="B2896" t="s">
        <v>2508</v>
      </c>
      <c r="C2896" t="s">
        <v>2580</v>
      </c>
    </row>
    <row r="2897" spans="1:3">
      <c r="A2897" t="s">
        <v>277</v>
      </c>
      <c r="B2897" t="s">
        <v>2509</v>
      </c>
      <c r="C2897" t="s">
        <v>1951</v>
      </c>
    </row>
    <row r="2898" spans="1:3">
      <c r="A2898" t="s">
        <v>2296</v>
      </c>
      <c r="B2898" t="s">
        <v>2508</v>
      </c>
      <c r="C2898" t="s">
        <v>1353</v>
      </c>
    </row>
    <row r="2899" spans="1:3">
      <c r="A2899" t="s">
        <v>27</v>
      </c>
      <c r="B2899" t="s">
        <v>2515</v>
      </c>
      <c r="C2899" t="s">
        <v>27</v>
      </c>
    </row>
    <row r="2900" spans="1:3">
      <c r="A2900" t="s">
        <v>1721</v>
      </c>
      <c r="B2900" t="s">
        <v>2508</v>
      </c>
      <c r="C2900" t="s">
        <v>1721</v>
      </c>
    </row>
    <row r="2901" spans="1:3">
      <c r="A2901" t="s">
        <v>853</v>
      </c>
      <c r="B2901" t="s">
        <v>2519</v>
      </c>
      <c r="C2901" t="s">
        <v>68</v>
      </c>
    </row>
    <row r="2902" spans="1:3">
      <c r="A2902" t="s">
        <v>1448</v>
      </c>
      <c r="B2902" t="s">
        <v>2520</v>
      </c>
      <c r="C2902" t="s">
        <v>2521</v>
      </c>
    </row>
    <row r="2903" spans="1:3">
      <c r="A2903" t="s">
        <v>1669</v>
      </c>
      <c r="B2903" t="s">
        <v>2508</v>
      </c>
      <c r="C2903" t="s">
        <v>1669</v>
      </c>
    </row>
    <row r="2904" spans="1:3">
      <c r="A2904" t="s">
        <v>536</v>
      </c>
      <c r="B2904" t="s">
        <v>2517</v>
      </c>
      <c r="C2904" t="s">
        <v>2570</v>
      </c>
    </row>
    <row r="2905" spans="1:3">
      <c r="A2905" t="s">
        <v>41</v>
      </c>
      <c r="B2905" t="s">
        <v>2545</v>
      </c>
      <c r="C2905" t="s">
        <v>41</v>
      </c>
    </row>
    <row r="2906" spans="1:3">
      <c r="A2906" t="s">
        <v>74</v>
      </c>
      <c r="B2906" t="s">
        <v>2509</v>
      </c>
      <c r="C2906" t="s">
        <v>1951</v>
      </c>
    </row>
    <row r="2907" spans="1:3">
      <c r="A2907" t="s">
        <v>1941</v>
      </c>
      <c r="B2907" t="s">
        <v>2508</v>
      </c>
      <c r="C2907" t="s">
        <v>2607</v>
      </c>
    </row>
    <row r="2908" spans="1:3">
      <c r="A2908" t="s">
        <v>2311</v>
      </c>
      <c r="B2908" t="s">
        <v>2508</v>
      </c>
      <c r="C2908" t="s">
        <v>2311</v>
      </c>
    </row>
    <row r="2909" spans="1:3">
      <c r="A2909" t="s">
        <v>43</v>
      </c>
      <c r="B2909" t="s">
        <v>2522</v>
      </c>
      <c r="C2909" t="s">
        <v>43</v>
      </c>
    </row>
    <row r="2910" spans="1:3">
      <c r="A2910" t="s">
        <v>1416</v>
      </c>
      <c r="B2910" t="s">
        <v>2508</v>
      </c>
      <c r="C2910" t="s">
        <v>1416</v>
      </c>
    </row>
    <row r="2911" spans="1:3">
      <c r="A2911" t="s">
        <v>2295</v>
      </c>
      <c r="B2911" t="s">
        <v>2525</v>
      </c>
      <c r="C2911" t="s">
        <v>2295</v>
      </c>
    </row>
    <row r="2912" spans="1:3">
      <c r="A2912" t="s">
        <v>129</v>
      </c>
      <c r="B2912" t="s">
        <v>2531</v>
      </c>
      <c r="C2912" t="s">
        <v>129</v>
      </c>
    </row>
    <row r="2913" spans="1:3">
      <c r="A2913" t="s">
        <v>1999</v>
      </c>
      <c r="B2913" t="s">
        <v>2538</v>
      </c>
      <c r="C2913" t="s">
        <v>2642</v>
      </c>
    </row>
    <row r="2914" spans="1:3">
      <c r="A2914" t="s">
        <v>1721</v>
      </c>
      <c r="B2914" t="s">
        <v>2508</v>
      </c>
      <c r="C2914" t="s">
        <v>1721</v>
      </c>
    </row>
    <row r="2915" spans="1:3">
      <c r="A2915" t="s">
        <v>301</v>
      </c>
      <c r="B2915" t="s">
        <v>2508</v>
      </c>
      <c r="C2915" t="s">
        <v>2513</v>
      </c>
    </row>
    <row r="2916" spans="1:3">
      <c r="A2916" t="s">
        <v>91</v>
      </c>
      <c r="B2916" t="s">
        <v>2508</v>
      </c>
      <c r="C2916" t="s">
        <v>91</v>
      </c>
    </row>
    <row r="2917" spans="1:3">
      <c r="A2917" t="s">
        <v>1341</v>
      </c>
      <c r="B2917" t="s">
        <v>2538</v>
      </c>
      <c r="C2917" t="s">
        <v>1307</v>
      </c>
    </row>
    <row r="2918" spans="1:3">
      <c r="A2918" t="s">
        <v>68</v>
      </c>
      <c r="B2918" t="s">
        <v>2519</v>
      </c>
      <c r="C2918" t="s">
        <v>68</v>
      </c>
    </row>
    <row r="2919" spans="1:3">
      <c r="A2919" t="s">
        <v>1623</v>
      </c>
      <c r="B2919" t="s">
        <v>2508</v>
      </c>
      <c r="C2919" t="s">
        <v>1623</v>
      </c>
    </row>
    <row r="2920" spans="1:3">
      <c r="A2920" t="s">
        <v>43</v>
      </c>
      <c r="B2920" t="s">
        <v>2522</v>
      </c>
      <c r="C2920" t="s">
        <v>43</v>
      </c>
    </row>
    <row r="2921" spans="1:3">
      <c r="A2921" t="s">
        <v>28</v>
      </c>
      <c r="B2921" t="s">
        <v>2509</v>
      </c>
      <c r="C2921" t="s">
        <v>1951</v>
      </c>
    </row>
    <row r="2922" spans="1:3">
      <c r="A2922" t="s">
        <v>1411</v>
      </c>
      <c r="B2922" t="s">
        <v>2538</v>
      </c>
      <c r="C2922" t="s">
        <v>1310</v>
      </c>
    </row>
    <row r="2923" spans="1:3">
      <c r="A2923" t="s">
        <v>1824</v>
      </c>
      <c r="B2923" t="s">
        <v>2517</v>
      </c>
      <c r="C2923" t="s">
        <v>2627</v>
      </c>
    </row>
    <row r="2924" spans="1:3">
      <c r="A2924" t="s">
        <v>2071</v>
      </c>
      <c r="B2924" t="s">
        <v>2516</v>
      </c>
      <c r="C2924" t="s">
        <v>2513</v>
      </c>
    </row>
    <row r="2925" spans="1:3">
      <c r="A2925" t="s">
        <v>60</v>
      </c>
      <c r="B2925" t="s">
        <v>2537</v>
      </c>
      <c r="C2925" t="s">
        <v>1951</v>
      </c>
    </row>
    <row r="2926" spans="1:3">
      <c r="A2926" t="s">
        <v>1278</v>
      </c>
      <c r="B2926" t="s">
        <v>2523</v>
      </c>
      <c r="C2926" t="s">
        <v>2184</v>
      </c>
    </row>
    <row r="2927" spans="1:3">
      <c r="A2927" t="s">
        <v>1224</v>
      </c>
      <c r="B2927" t="s">
        <v>2509</v>
      </c>
      <c r="C2927" t="s">
        <v>1224</v>
      </c>
    </row>
    <row r="2928" spans="1:3">
      <c r="A2928" t="s">
        <v>2312</v>
      </c>
      <c r="B2928" t="s">
        <v>2508</v>
      </c>
      <c r="C2928" t="s">
        <v>2647</v>
      </c>
    </row>
    <row r="2929" spans="1:3">
      <c r="A2929" t="s">
        <v>411</v>
      </c>
      <c r="B2929" t="s">
        <v>2519</v>
      </c>
      <c r="C2929" t="s">
        <v>411</v>
      </c>
    </row>
    <row r="2930" spans="1:3">
      <c r="A2930" t="s">
        <v>74</v>
      </c>
      <c r="B2930" t="s">
        <v>2509</v>
      </c>
      <c r="C2930" t="s">
        <v>1951</v>
      </c>
    </row>
    <row r="2931" spans="1:3">
      <c r="A2931" t="s">
        <v>1663</v>
      </c>
      <c r="B2931" t="s">
        <v>2508</v>
      </c>
      <c r="C2931" t="s">
        <v>2617</v>
      </c>
    </row>
    <row r="2932" spans="1:3">
      <c r="A2932" t="s">
        <v>27</v>
      </c>
      <c r="B2932" t="s">
        <v>2515</v>
      </c>
      <c r="C2932" t="s">
        <v>27</v>
      </c>
    </row>
    <row r="2933" spans="1:3">
      <c r="A2933" t="s">
        <v>1721</v>
      </c>
      <c r="B2933" t="s">
        <v>2508</v>
      </c>
      <c r="C2933" t="s">
        <v>1721</v>
      </c>
    </row>
    <row r="2934" spans="1:3">
      <c r="A2934" t="s">
        <v>1214</v>
      </c>
      <c r="B2934" t="s">
        <v>2508</v>
      </c>
      <c r="C2934" t="s">
        <v>2513</v>
      </c>
    </row>
    <row r="2935" spans="1:3">
      <c r="A2935" t="s">
        <v>1268</v>
      </c>
      <c r="B2935" t="s">
        <v>2517</v>
      </c>
      <c r="C2935" t="s">
        <v>1220</v>
      </c>
    </row>
    <row r="2936" spans="1:3">
      <c r="A2936" t="s">
        <v>27</v>
      </c>
      <c r="B2936" t="s">
        <v>2515</v>
      </c>
      <c r="C2936" t="s">
        <v>27</v>
      </c>
    </row>
    <row r="2937" spans="1:3">
      <c r="A2937" t="s">
        <v>345</v>
      </c>
      <c r="B2937" t="s">
        <v>2563</v>
      </c>
      <c r="C2937" t="s">
        <v>133</v>
      </c>
    </row>
    <row r="2938" spans="1:3">
      <c r="A2938" t="s">
        <v>28</v>
      </c>
      <c r="B2938" t="s">
        <v>2509</v>
      </c>
      <c r="C2938" t="s">
        <v>1951</v>
      </c>
    </row>
    <row r="2939" spans="1:3">
      <c r="A2939" t="s">
        <v>1826</v>
      </c>
      <c r="B2939" t="s">
        <v>2508</v>
      </c>
      <c r="C2939" t="s">
        <v>1826</v>
      </c>
    </row>
    <row r="2940" spans="1:3">
      <c r="A2940" t="s">
        <v>49</v>
      </c>
      <c r="B2940" t="s">
        <v>2596</v>
      </c>
      <c r="C2940" t="s">
        <v>72</v>
      </c>
    </row>
    <row r="2941" spans="1:3">
      <c r="A2941" t="s">
        <v>28</v>
      </c>
      <c r="B2941" t="s">
        <v>2509</v>
      </c>
      <c r="C2941" t="s">
        <v>1951</v>
      </c>
    </row>
    <row r="2942" spans="1:3">
      <c r="A2942" t="s">
        <v>65</v>
      </c>
      <c r="B2942" t="s">
        <v>2519</v>
      </c>
      <c r="C2942" t="s">
        <v>65</v>
      </c>
    </row>
    <row r="2943" spans="1:3">
      <c r="A2943" t="s">
        <v>817</v>
      </c>
      <c r="B2943" t="s">
        <v>2510</v>
      </c>
      <c r="C2943" t="s">
        <v>667</v>
      </c>
    </row>
    <row r="2944" spans="1:3">
      <c r="A2944" t="s">
        <v>2313</v>
      </c>
      <c r="B2944" t="s">
        <v>2508</v>
      </c>
      <c r="C2944" t="s">
        <v>2419</v>
      </c>
    </row>
    <row r="2945" spans="1:3">
      <c r="A2945" t="s">
        <v>1502</v>
      </c>
      <c r="B2945" t="s">
        <v>2517</v>
      </c>
      <c r="C2945" t="s">
        <v>2590</v>
      </c>
    </row>
    <row r="2946" spans="1:3">
      <c r="A2946" t="s">
        <v>846</v>
      </c>
      <c r="B2946" t="s">
        <v>2538</v>
      </c>
      <c r="C2946" t="s">
        <v>2442</v>
      </c>
    </row>
    <row r="2947" spans="1:3">
      <c r="A2947" t="s">
        <v>859</v>
      </c>
      <c r="B2947" t="s">
        <v>2508</v>
      </c>
      <c r="C2947" t="s">
        <v>2513</v>
      </c>
    </row>
    <row r="2948" spans="1:3">
      <c r="A2948" t="s">
        <v>2072</v>
      </c>
      <c r="B2948" t="s">
        <v>2512</v>
      </c>
      <c r="C2948" t="s">
        <v>2513</v>
      </c>
    </row>
    <row r="2949" spans="1:3">
      <c r="A2949" t="s">
        <v>59</v>
      </c>
      <c r="B2949" t="s">
        <v>2524</v>
      </c>
      <c r="C2949" t="s">
        <v>59</v>
      </c>
    </row>
    <row r="2950" spans="1:3">
      <c r="A2950" t="s">
        <v>74</v>
      </c>
      <c r="B2950" t="s">
        <v>2534</v>
      </c>
      <c r="C2950" t="s">
        <v>1951</v>
      </c>
    </row>
    <row r="2951" spans="1:3">
      <c r="A2951" t="s">
        <v>1943</v>
      </c>
      <c r="B2951" t="s">
        <v>2517</v>
      </c>
      <c r="C2951" t="s">
        <v>1641</v>
      </c>
    </row>
    <row r="2952" spans="1:3">
      <c r="A2952" t="s">
        <v>91</v>
      </c>
      <c r="B2952" t="s">
        <v>2508</v>
      </c>
      <c r="C2952" t="s">
        <v>91</v>
      </c>
    </row>
    <row r="2953" spans="1:3">
      <c r="A2953" t="s">
        <v>43</v>
      </c>
      <c r="B2953" t="s">
        <v>2522</v>
      </c>
      <c r="C2953" t="s">
        <v>43</v>
      </c>
    </row>
    <row r="2954" spans="1:3">
      <c r="A2954" t="s">
        <v>2314</v>
      </c>
      <c r="B2954" t="s">
        <v>2508</v>
      </c>
      <c r="C2954" t="s">
        <v>2513</v>
      </c>
    </row>
    <row r="2955" spans="1:3">
      <c r="A2955" t="s">
        <v>59</v>
      </c>
      <c r="B2955" t="s">
        <v>2524</v>
      </c>
      <c r="C2955" t="s">
        <v>59</v>
      </c>
    </row>
    <row r="2956" spans="1:3">
      <c r="A2956" t="s">
        <v>43</v>
      </c>
      <c r="B2956" t="s">
        <v>2522</v>
      </c>
      <c r="C2956" t="s">
        <v>43</v>
      </c>
    </row>
    <row r="2957" spans="1:3">
      <c r="A2957" t="s">
        <v>2074</v>
      </c>
      <c r="B2957" t="s">
        <v>2508</v>
      </c>
      <c r="C2957" t="s">
        <v>2667</v>
      </c>
    </row>
    <row r="2958" spans="1:3">
      <c r="A2958" t="s">
        <v>28</v>
      </c>
      <c r="B2958" t="s">
        <v>2509</v>
      </c>
      <c r="C2958" t="s">
        <v>1951</v>
      </c>
    </row>
    <row r="2959" spans="1:3">
      <c r="A2959" t="s">
        <v>34</v>
      </c>
      <c r="B2959" t="s">
        <v>2519</v>
      </c>
      <c r="C2959" t="s">
        <v>34</v>
      </c>
    </row>
    <row r="2960" spans="1:3">
      <c r="A2960" t="s">
        <v>1308</v>
      </c>
      <c r="B2960" t="s">
        <v>2508</v>
      </c>
      <c r="C2960" t="s">
        <v>1308</v>
      </c>
    </row>
    <row r="2961" spans="1:3">
      <c r="A2961" t="s">
        <v>43</v>
      </c>
      <c r="B2961" t="s">
        <v>2522</v>
      </c>
      <c r="C2961" t="s">
        <v>43</v>
      </c>
    </row>
    <row r="2962" spans="1:3">
      <c r="A2962" t="s">
        <v>2315</v>
      </c>
      <c r="B2962" t="s">
        <v>2517</v>
      </c>
      <c r="C2962" t="s">
        <v>1310</v>
      </c>
    </row>
    <row r="2963" spans="1:3">
      <c r="A2963" t="s">
        <v>36</v>
      </c>
      <c r="B2963" t="s">
        <v>2509</v>
      </c>
      <c r="C2963" t="s">
        <v>1951</v>
      </c>
    </row>
    <row r="2964" spans="1:3">
      <c r="A2964" t="s">
        <v>55</v>
      </c>
      <c r="B2964" t="s">
        <v>2518</v>
      </c>
      <c r="C2964" t="s">
        <v>55</v>
      </c>
    </row>
    <row r="2965" spans="1:3">
      <c r="A2965" t="s">
        <v>1336</v>
      </c>
      <c r="B2965" t="s">
        <v>2517</v>
      </c>
      <c r="C2965" t="s">
        <v>2557</v>
      </c>
    </row>
    <row r="2966" spans="1:3">
      <c r="A2966" t="s">
        <v>27</v>
      </c>
      <c r="B2966" t="s">
        <v>2515</v>
      </c>
      <c r="C2966" t="s">
        <v>27</v>
      </c>
    </row>
    <row r="2967" spans="1:3">
      <c r="A2967" t="s">
        <v>1721</v>
      </c>
      <c r="B2967" t="s">
        <v>2508</v>
      </c>
      <c r="C2967" t="s">
        <v>1721</v>
      </c>
    </row>
    <row r="2968" spans="1:3">
      <c r="A2968" t="s">
        <v>301</v>
      </c>
      <c r="B2968" t="s">
        <v>2508</v>
      </c>
      <c r="C2968" t="s">
        <v>2513</v>
      </c>
    </row>
    <row r="2969" spans="1:3">
      <c r="A2969" t="s">
        <v>2075</v>
      </c>
      <c r="B2969" t="s">
        <v>2512</v>
      </c>
      <c r="C2969" t="s">
        <v>2513</v>
      </c>
    </row>
    <row r="2970" spans="1:3">
      <c r="A2970" t="s">
        <v>1224</v>
      </c>
      <c r="B2970" t="s">
        <v>2509</v>
      </c>
      <c r="C2970" t="s">
        <v>1224</v>
      </c>
    </row>
    <row r="2971" spans="1:3">
      <c r="A2971" t="s">
        <v>1212</v>
      </c>
      <c r="B2971" t="s">
        <v>2508</v>
      </c>
      <c r="C2971" t="s">
        <v>1212</v>
      </c>
    </row>
    <row r="2972" spans="1:3">
      <c r="A2972" t="s">
        <v>1268</v>
      </c>
      <c r="B2972" t="s">
        <v>2517</v>
      </c>
      <c r="C2972" t="s">
        <v>1220</v>
      </c>
    </row>
    <row r="2973" spans="1:3">
      <c r="A2973" t="s">
        <v>60</v>
      </c>
      <c r="B2973" t="s">
        <v>2509</v>
      </c>
      <c r="C2973" t="s">
        <v>1951</v>
      </c>
    </row>
    <row r="2974" spans="1:3">
      <c r="A2974" t="s">
        <v>91</v>
      </c>
      <c r="B2974" t="s">
        <v>2508</v>
      </c>
      <c r="C2974" t="s">
        <v>91</v>
      </c>
    </row>
    <row r="2975" spans="1:3">
      <c r="A2975" t="s">
        <v>1687</v>
      </c>
      <c r="B2975" t="s">
        <v>2538</v>
      </c>
      <c r="C2975" t="s">
        <v>2581</v>
      </c>
    </row>
    <row r="2976" spans="1:3">
      <c r="A2976" t="s">
        <v>59</v>
      </c>
      <c r="B2976" t="s">
        <v>2524</v>
      </c>
      <c r="C2976" t="s">
        <v>59</v>
      </c>
    </row>
    <row r="2977" spans="1:3">
      <c r="A2977" t="s">
        <v>1847</v>
      </c>
      <c r="B2977" t="s">
        <v>2531</v>
      </c>
      <c r="C2977" t="s">
        <v>1847</v>
      </c>
    </row>
    <row r="2978" spans="1:3">
      <c r="A2978" t="s">
        <v>1458</v>
      </c>
      <c r="B2978" t="s">
        <v>2516</v>
      </c>
      <c r="C2978" t="s">
        <v>1458</v>
      </c>
    </row>
    <row r="2979" spans="1:3">
      <c r="A2979" t="s">
        <v>2076</v>
      </c>
      <c r="B2979" t="s">
        <v>2508</v>
      </c>
      <c r="C2979" t="s">
        <v>2513</v>
      </c>
    </row>
    <row r="2980" spans="1:3">
      <c r="A2980" t="s">
        <v>43</v>
      </c>
      <c r="B2980" t="s">
        <v>2522</v>
      </c>
      <c r="C2980" t="s">
        <v>43</v>
      </c>
    </row>
    <row r="2981" spans="1:3">
      <c r="A2981" t="s">
        <v>1257</v>
      </c>
      <c r="B2981" t="s">
        <v>2525</v>
      </c>
      <c r="C2981" t="s">
        <v>1257</v>
      </c>
    </row>
    <row r="2982" spans="1:3">
      <c r="A2982" t="s">
        <v>1290</v>
      </c>
      <c r="B2982" t="s">
        <v>2538</v>
      </c>
      <c r="C2982" t="s">
        <v>1401</v>
      </c>
    </row>
    <row r="2983" spans="1:3">
      <c r="A2983" t="s">
        <v>68</v>
      </c>
      <c r="B2983" t="s">
        <v>2519</v>
      </c>
      <c r="C2983" t="s">
        <v>68</v>
      </c>
    </row>
    <row r="2984" spans="1:3">
      <c r="A2984" t="s">
        <v>1308</v>
      </c>
      <c r="B2984" t="s">
        <v>2508</v>
      </c>
      <c r="C2984" t="s">
        <v>1308</v>
      </c>
    </row>
    <row r="2985" spans="1:3">
      <c r="A2985" t="s">
        <v>536</v>
      </c>
      <c r="B2985" t="s">
        <v>2517</v>
      </c>
      <c r="C2985" t="s">
        <v>2570</v>
      </c>
    </row>
    <row r="2986" spans="1:3">
      <c r="A2986" t="s">
        <v>60</v>
      </c>
      <c r="B2986" t="s">
        <v>2509</v>
      </c>
      <c r="C2986" t="s">
        <v>1951</v>
      </c>
    </row>
    <row r="2987" spans="1:3">
      <c r="A2987" t="s">
        <v>2316</v>
      </c>
      <c r="B2987" t="s">
        <v>2508</v>
      </c>
      <c r="C2987" t="s">
        <v>2513</v>
      </c>
    </row>
    <row r="2988" spans="1:3">
      <c r="A2988" t="s">
        <v>59</v>
      </c>
      <c r="B2988" t="s">
        <v>2524</v>
      </c>
      <c r="C2988" t="s">
        <v>59</v>
      </c>
    </row>
    <row r="2989" spans="1:3">
      <c r="A2989" t="s">
        <v>43</v>
      </c>
      <c r="B2989" t="s">
        <v>2522</v>
      </c>
      <c r="C2989" t="s">
        <v>43</v>
      </c>
    </row>
    <row r="2990" spans="1:3">
      <c r="A2990" t="s">
        <v>1311</v>
      </c>
      <c r="B2990" t="s">
        <v>2517</v>
      </c>
      <c r="C2990" t="s">
        <v>2550</v>
      </c>
    </row>
    <row r="2991" spans="1:3">
      <c r="A2991" t="s">
        <v>57</v>
      </c>
      <c r="B2991" t="s">
        <v>2525</v>
      </c>
      <c r="C2991" t="s">
        <v>57</v>
      </c>
    </row>
    <row r="2992" spans="1:3">
      <c r="A2992" t="s">
        <v>46</v>
      </c>
      <c r="B2992" t="s">
        <v>2509</v>
      </c>
      <c r="C2992" t="s">
        <v>1951</v>
      </c>
    </row>
    <row r="2993" spans="1:3">
      <c r="A2993" t="s">
        <v>74</v>
      </c>
      <c r="B2993" t="s">
        <v>2509</v>
      </c>
      <c r="C2993" t="s">
        <v>1951</v>
      </c>
    </row>
    <row r="2994" spans="1:3">
      <c r="A2994" t="s">
        <v>87</v>
      </c>
      <c r="B2994" t="s">
        <v>2525</v>
      </c>
      <c r="C2994" t="s">
        <v>87</v>
      </c>
    </row>
    <row r="2995" spans="1:3">
      <c r="A2995" t="s">
        <v>1908</v>
      </c>
      <c r="B2995" t="s">
        <v>2516</v>
      </c>
      <c r="C2995" t="s">
        <v>1908</v>
      </c>
    </row>
    <row r="2996" spans="1:3">
      <c r="A2996" t="s">
        <v>2077</v>
      </c>
      <c r="B2996" t="s">
        <v>2517</v>
      </c>
      <c r="C2996" t="s">
        <v>1186</v>
      </c>
    </row>
    <row r="2997" spans="1:3">
      <c r="A2997" t="s">
        <v>1257</v>
      </c>
      <c r="B2997" t="s">
        <v>2525</v>
      </c>
      <c r="C2997" t="s">
        <v>1257</v>
      </c>
    </row>
    <row r="2998" spans="1:3">
      <c r="A2998" t="s">
        <v>1290</v>
      </c>
      <c r="B2998" t="s">
        <v>2538</v>
      </c>
      <c r="C2998" t="s">
        <v>1401</v>
      </c>
    </row>
    <row r="2999" spans="1:3">
      <c r="A2999" t="s">
        <v>27</v>
      </c>
      <c r="B2999" t="s">
        <v>2515</v>
      </c>
      <c r="C2999" t="s">
        <v>27</v>
      </c>
    </row>
    <row r="3000" spans="1:3">
      <c r="A3000" t="s">
        <v>74</v>
      </c>
      <c r="B3000" t="s">
        <v>2509</v>
      </c>
      <c r="C3000" t="s">
        <v>1951</v>
      </c>
    </row>
    <row r="3001" spans="1:3">
      <c r="A3001" t="s">
        <v>2078</v>
      </c>
      <c r="B3001" t="s">
        <v>2516</v>
      </c>
      <c r="C3001" t="s">
        <v>2513</v>
      </c>
    </row>
    <row r="3002" spans="1:3">
      <c r="A3002" t="s">
        <v>1513</v>
      </c>
      <c r="B3002" t="s">
        <v>2508</v>
      </c>
      <c r="C3002" t="s">
        <v>1513</v>
      </c>
    </row>
    <row r="3003" spans="1:3">
      <c r="A3003" t="s">
        <v>2263</v>
      </c>
      <c r="B3003" t="s">
        <v>2517</v>
      </c>
      <c r="C3003" t="s">
        <v>2646</v>
      </c>
    </row>
    <row r="3004" spans="1:3">
      <c r="A3004" t="s">
        <v>36</v>
      </c>
      <c r="B3004" t="s">
        <v>2509</v>
      </c>
      <c r="C3004" t="s">
        <v>1951</v>
      </c>
    </row>
    <row r="3005" spans="1:3">
      <c r="A3005" t="s">
        <v>1839</v>
      </c>
      <c r="B3005" t="s">
        <v>2508</v>
      </c>
      <c r="C3005" t="s">
        <v>1839</v>
      </c>
    </row>
    <row r="3006" spans="1:3">
      <c r="A3006" t="s">
        <v>1721</v>
      </c>
      <c r="B3006" t="s">
        <v>2508</v>
      </c>
      <c r="C3006" t="s">
        <v>1721</v>
      </c>
    </row>
    <row r="3007" spans="1:3">
      <c r="A3007" t="s">
        <v>301</v>
      </c>
      <c r="B3007" t="s">
        <v>2508</v>
      </c>
      <c r="C3007" t="s">
        <v>2513</v>
      </c>
    </row>
    <row r="3008" spans="1:3">
      <c r="A3008" t="s">
        <v>91</v>
      </c>
      <c r="B3008" t="s">
        <v>2508</v>
      </c>
      <c r="C3008" t="s">
        <v>91</v>
      </c>
    </row>
    <row r="3009" spans="1:3">
      <c r="A3009" t="s">
        <v>68</v>
      </c>
      <c r="B3009" t="s">
        <v>2519</v>
      </c>
      <c r="C3009" t="s">
        <v>68</v>
      </c>
    </row>
    <row r="3010" spans="1:3">
      <c r="A3010" t="s">
        <v>2317</v>
      </c>
      <c r="B3010" t="s">
        <v>2508</v>
      </c>
      <c r="C3010" t="s">
        <v>2668</v>
      </c>
    </row>
    <row r="3011" spans="1:3">
      <c r="A3011" t="s">
        <v>1341</v>
      </c>
      <c r="B3011" t="s">
        <v>2538</v>
      </c>
      <c r="C3011" t="s">
        <v>1307</v>
      </c>
    </row>
    <row r="3012" spans="1:3">
      <c r="A3012" t="s">
        <v>43</v>
      </c>
      <c r="B3012" t="s">
        <v>2522</v>
      </c>
      <c r="C3012" t="s">
        <v>43</v>
      </c>
    </row>
    <row r="3013" spans="1:3">
      <c r="A3013" t="s">
        <v>2318</v>
      </c>
      <c r="B3013" t="s">
        <v>2560</v>
      </c>
      <c r="C3013" t="s">
        <v>2318</v>
      </c>
    </row>
    <row r="3014" spans="1:3">
      <c r="A3014" t="s">
        <v>43</v>
      </c>
      <c r="B3014" t="s">
        <v>2522</v>
      </c>
      <c r="C3014" t="s">
        <v>43</v>
      </c>
    </row>
    <row r="3015" spans="1:3">
      <c r="A3015" t="s">
        <v>1847</v>
      </c>
      <c r="B3015" t="s">
        <v>2531</v>
      </c>
      <c r="C3015" t="s">
        <v>1847</v>
      </c>
    </row>
    <row r="3016" spans="1:3">
      <c r="A3016" t="s">
        <v>1458</v>
      </c>
      <c r="B3016" t="s">
        <v>2516</v>
      </c>
      <c r="C3016" t="s">
        <v>1458</v>
      </c>
    </row>
    <row r="3017" spans="1:3">
      <c r="A3017" t="s">
        <v>1598</v>
      </c>
      <c r="B3017" t="s">
        <v>2508</v>
      </c>
      <c r="C3017" t="s">
        <v>2513</v>
      </c>
    </row>
    <row r="3018" spans="1:3">
      <c r="A3018" t="s">
        <v>75</v>
      </c>
      <c r="B3018" t="s">
        <v>2522</v>
      </c>
      <c r="C3018" t="s">
        <v>75</v>
      </c>
    </row>
    <row r="3019" spans="1:3">
      <c r="A3019" t="s">
        <v>2319</v>
      </c>
      <c r="B3019" t="s">
        <v>2508</v>
      </c>
      <c r="C3019" t="s">
        <v>2513</v>
      </c>
    </row>
    <row r="3020" spans="1:3">
      <c r="A3020" t="s">
        <v>43</v>
      </c>
      <c r="B3020" t="s">
        <v>2522</v>
      </c>
      <c r="C3020" t="s">
        <v>43</v>
      </c>
    </row>
    <row r="3021" spans="1:3">
      <c r="A3021" t="s">
        <v>1849</v>
      </c>
      <c r="B3021" t="s">
        <v>2531</v>
      </c>
      <c r="C3021" t="s">
        <v>1849</v>
      </c>
    </row>
    <row r="3022" spans="1:3">
      <c r="A3022" t="s">
        <v>114</v>
      </c>
      <c r="B3022" t="s">
        <v>2538</v>
      </c>
      <c r="C3022" t="s">
        <v>921</v>
      </c>
    </row>
    <row r="3023" spans="1:3">
      <c r="A3023" t="s">
        <v>1224</v>
      </c>
      <c r="B3023" t="s">
        <v>2509</v>
      </c>
      <c r="C3023" t="s">
        <v>1224</v>
      </c>
    </row>
    <row r="3024" spans="1:3">
      <c r="A3024" t="s">
        <v>1669</v>
      </c>
      <c r="B3024" t="s">
        <v>2508</v>
      </c>
      <c r="C3024" t="s">
        <v>1669</v>
      </c>
    </row>
    <row r="3025" spans="1:3">
      <c r="A3025" t="s">
        <v>59</v>
      </c>
      <c r="B3025" t="s">
        <v>2524</v>
      </c>
      <c r="C3025" t="s">
        <v>59</v>
      </c>
    </row>
    <row r="3026" spans="1:3">
      <c r="A3026" t="s">
        <v>1261</v>
      </c>
      <c r="B3026" t="s">
        <v>2520</v>
      </c>
      <c r="C3026" t="s">
        <v>2521</v>
      </c>
    </row>
    <row r="3027" spans="1:3">
      <c r="A3027" t="s">
        <v>1669</v>
      </c>
      <c r="B3027" t="s">
        <v>2508</v>
      </c>
      <c r="C3027" t="s">
        <v>1669</v>
      </c>
    </row>
    <row r="3028" spans="1:3">
      <c r="A3028" t="s">
        <v>2320</v>
      </c>
      <c r="B3028" t="s">
        <v>2517</v>
      </c>
      <c r="C3028" t="s">
        <v>2669</v>
      </c>
    </row>
    <row r="3029" spans="1:3">
      <c r="A3029" t="s">
        <v>1406</v>
      </c>
      <c r="B3029" t="s">
        <v>2525</v>
      </c>
      <c r="C3029" t="s">
        <v>1406</v>
      </c>
    </row>
    <row r="3030" spans="1:3">
      <c r="A3030" t="s">
        <v>1405</v>
      </c>
      <c r="B3030" t="s">
        <v>2525</v>
      </c>
      <c r="C3030" t="s">
        <v>1405</v>
      </c>
    </row>
    <row r="3031" spans="1:3">
      <c r="A3031" t="s">
        <v>28</v>
      </c>
      <c r="B3031" t="s">
        <v>2509</v>
      </c>
      <c r="C3031" t="s">
        <v>1951</v>
      </c>
    </row>
    <row r="3032" spans="1:3">
      <c r="A3032" t="s">
        <v>2321</v>
      </c>
      <c r="B3032" t="s">
        <v>2508</v>
      </c>
      <c r="C3032" t="s">
        <v>2321</v>
      </c>
    </row>
    <row r="3033" spans="1:3">
      <c r="A3033" t="s">
        <v>846</v>
      </c>
      <c r="B3033" t="s">
        <v>2538</v>
      </c>
      <c r="C3033" t="s">
        <v>2442</v>
      </c>
    </row>
    <row r="3034" spans="1:3">
      <c r="A3034" t="s">
        <v>881</v>
      </c>
      <c r="B3034" t="s">
        <v>2508</v>
      </c>
      <c r="C3034" t="s">
        <v>2670</v>
      </c>
    </row>
    <row r="3035" spans="1:3">
      <c r="A3035" t="s">
        <v>68</v>
      </c>
      <c r="B3035" t="s">
        <v>2519</v>
      </c>
      <c r="C3035" t="s">
        <v>68</v>
      </c>
    </row>
    <row r="3036" spans="1:3">
      <c r="A3036" t="s">
        <v>1999</v>
      </c>
      <c r="B3036" t="s">
        <v>2516</v>
      </c>
      <c r="C3036" t="s">
        <v>1999</v>
      </c>
    </row>
    <row r="3037" spans="1:3">
      <c r="A3037" t="s">
        <v>330</v>
      </c>
      <c r="B3037" t="s">
        <v>2519</v>
      </c>
      <c r="C3037" t="s">
        <v>330</v>
      </c>
    </row>
    <row r="3038" spans="1:3">
      <c r="A3038" t="s">
        <v>60</v>
      </c>
      <c r="B3038" t="s">
        <v>2509</v>
      </c>
      <c r="C3038" t="s">
        <v>1951</v>
      </c>
    </row>
    <row r="3039" spans="1:3">
      <c r="A3039" t="s">
        <v>2322</v>
      </c>
      <c r="B3039" t="s">
        <v>2508</v>
      </c>
      <c r="C3039" t="s">
        <v>2513</v>
      </c>
    </row>
    <row r="3040" spans="1:3">
      <c r="A3040" t="s">
        <v>1721</v>
      </c>
      <c r="B3040" t="s">
        <v>2508</v>
      </c>
      <c r="C3040" t="s">
        <v>1721</v>
      </c>
    </row>
    <row r="3041" spans="1:3">
      <c r="A3041" t="s">
        <v>301</v>
      </c>
      <c r="B3041" t="s">
        <v>2508</v>
      </c>
      <c r="C3041" t="s">
        <v>2513</v>
      </c>
    </row>
    <row r="3042" spans="1:3">
      <c r="A3042" t="s">
        <v>91</v>
      </c>
      <c r="B3042" t="s">
        <v>2508</v>
      </c>
      <c r="C3042" t="s">
        <v>91</v>
      </c>
    </row>
    <row r="3043" spans="1:3">
      <c r="A3043" t="s">
        <v>303</v>
      </c>
      <c r="B3043" t="s">
        <v>2535</v>
      </c>
      <c r="C3043" t="s">
        <v>2564</v>
      </c>
    </row>
    <row r="3044" spans="1:3">
      <c r="A3044" t="s">
        <v>2138</v>
      </c>
      <c r="B3044" t="s">
        <v>2525</v>
      </c>
      <c r="C3044" t="s">
        <v>2138</v>
      </c>
    </row>
    <row r="3045" spans="1:3">
      <c r="A3045" t="s">
        <v>894</v>
      </c>
      <c r="B3045" t="s">
        <v>2538</v>
      </c>
      <c r="C3045" t="s">
        <v>2671</v>
      </c>
    </row>
    <row r="3046" spans="1:3">
      <c r="A3046" t="s">
        <v>70</v>
      </c>
      <c r="B3046" t="s">
        <v>2523</v>
      </c>
      <c r="C3046" t="s">
        <v>70</v>
      </c>
    </row>
    <row r="3047" spans="1:3">
      <c r="A3047" t="s">
        <v>34</v>
      </c>
      <c r="B3047" t="s">
        <v>2519</v>
      </c>
      <c r="C3047" t="s">
        <v>34</v>
      </c>
    </row>
    <row r="3048" spans="1:3">
      <c r="A3048" t="s">
        <v>1990</v>
      </c>
      <c r="B3048" t="s">
        <v>2510</v>
      </c>
      <c r="C3048" t="s">
        <v>2513</v>
      </c>
    </row>
    <row r="3049" spans="1:3">
      <c r="A3049" t="s">
        <v>1257</v>
      </c>
      <c r="B3049" t="s">
        <v>2525</v>
      </c>
      <c r="C3049" t="s">
        <v>1257</v>
      </c>
    </row>
    <row r="3050" spans="1:3">
      <c r="A3050" t="s">
        <v>27</v>
      </c>
      <c r="B3050" t="s">
        <v>2515</v>
      </c>
      <c r="C3050" t="s">
        <v>27</v>
      </c>
    </row>
    <row r="3051" spans="1:3">
      <c r="A3051" t="s">
        <v>1721</v>
      </c>
      <c r="B3051" t="s">
        <v>2508</v>
      </c>
      <c r="C3051" t="s">
        <v>1721</v>
      </c>
    </row>
    <row r="3052" spans="1:3">
      <c r="A3052" t="s">
        <v>1503</v>
      </c>
      <c r="B3052" t="s">
        <v>2506</v>
      </c>
      <c r="C3052" t="s">
        <v>1641</v>
      </c>
    </row>
    <row r="3053" spans="1:3">
      <c r="A3053" t="s">
        <v>36</v>
      </c>
      <c r="B3053" t="s">
        <v>2509</v>
      </c>
      <c r="C3053" t="s">
        <v>1951</v>
      </c>
    </row>
    <row r="3054" spans="1:3">
      <c r="A3054" t="s">
        <v>1557</v>
      </c>
      <c r="B3054" t="s">
        <v>2508</v>
      </c>
      <c r="C3054" t="s">
        <v>2597</v>
      </c>
    </row>
    <row r="3055" spans="1:3">
      <c r="A3055" t="s">
        <v>1583</v>
      </c>
      <c r="B3055" t="s">
        <v>2531</v>
      </c>
      <c r="C3055" t="s">
        <v>1583</v>
      </c>
    </row>
    <row r="3056" spans="1:3">
      <c r="A3056" t="s">
        <v>43</v>
      </c>
      <c r="B3056" t="s">
        <v>2522</v>
      </c>
      <c r="C3056" t="s">
        <v>43</v>
      </c>
    </row>
    <row r="3057" spans="1:3">
      <c r="A3057" t="s">
        <v>2087</v>
      </c>
      <c r="B3057" t="s">
        <v>2517</v>
      </c>
      <c r="C3057" t="s">
        <v>2094</v>
      </c>
    </row>
    <row r="3058" spans="1:3">
      <c r="A3058" t="s">
        <v>1371</v>
      </c>
      <c r="B3058" t="s">
        <v>2518</v>
      </c>
      <c r="C3058" t="s">
        <v>55</v>
      </c>
    </row>
    <row r="3059" spans="1:3">
      <c r="A3059" t="s">
        <v>1583</v>
      </c>
      <c r="B3059" t="s">
        <v>2531</v>
      </c>
      <c r="C3059" t="s">
        <v>1583</v>
      </c>
    </row>
    <row r="3060" spans="1:3">
      <c r="A3060" t="s">
        <v>54</v>
      </c>
      <c r="B3060" t="s">
        <v>2523</v>
      </c>
      <c r="C3060" t="s">
        <v>70</v>
      </c>
    </row>
    <row r="3061" spans="1:3">
      <c r="A3061" t="s">
        <v>91</v>
      </c>
      <c r="B3061" t="s">
        <v>2508</v>
      </c>
      <c r="C3061" t="s">
        <v>91</v>
      </c>
    </row>
    <row r="3062" spans="1:3">
      <c r="A3062" t="s">
        <v>59</v>
      </c>
      <c r="B3062" t="s">
        <v>2524</v>
      </c>
      <c r="C3062" t="s">
        <v>59</v>
      </c>
    </row>
    <row r="3063" spans="1:3">
      <c r="A3063" t="s">
        <v>65</v>
      </c>
      <c r="B3063" t="s">
        <v>2519</v>
      </c>
      <c r="C3063" t="s">
        <v>65</v>
      </c>
    </row>
    <row r="3064" spans="1:3">
      <c r="A3064" t="s">
        <v>46</v>
      </c>
      <c r="B3064" t="s">
        <v>2509</v>
      </c>
      <c r="C3064" t="s">
        <v>1951</v>
      </c>
    </row>
    <row r="3065" spans="1:3">
      <c r="A3065" t="s">
        <v>1863</v>
      </c>
      <c r="B3065" t="s">
        <v>2520</v>
      </c>
      <c r="C3065" t="s">
        <v>1523</v>
      </c>
    </row>
    <row r="3066" spans="1:3">
      <c r="A3066" t="s">
        <v>91</v>
      </c>
      <c r="B3066" t="s">
        <v>2508</v>
      </c>
      <c r="C3066" t="s">
        <v>91</v>
      </c>
    </row>
    <row r="3067" spans="1:3">
      <c r="A3067" t="s">
        <v>1578</v>
      </c>
      <c r="B3067" t="s">
        <v>2506</v>
      </c>
      <c r="C3067" t="s">
        <v>1641</v>
      </c>
    </row>
    <row r="3068" spans="1:3">
      <c r="A3068" t="s">
        <v>36</v>
      </c>
      <c r="B3068" t="s">
        <v>2509</v>
      </c>
      <c r="C3068" t="s">
        <v>1951</v>
      </c>
    </row>
    <row r="3069" spans="1:3">
      <c r="A3069" t="s">
        <v>1557</v>
      </c>
      <c r="B3069" t="s">
        <v>2508</v>
      </c>
      <c r="C3069" t="s">
        <v>2597</v>
      </c>
    </row>
    <row r="3070" spans="1:3">
      <c r="A3070" t="s">
        <v>43</v>
      </c>
      <c r="B3070" t="s">
        <v>2522</v>
      </c>
      <c r="C3070" t="s">
        <v>43</v>
      </c>
    </row>
    <row r="3071" spans="1:3">
      <c r="A3071" t="s">
        <v>2087</v>
      </c>
      <c r="B3071" t="s">
        <v>2517</v>
      </c>
      <c r="C3071" t="s">
        <v>2094</v>
      </c>
    </row>
    <row r="3072" spans="1:3">
      <c r="A3072" t="s">
        <v>1371</v>
      </c>
      <c r="B3072" t="s">
        <v>2518</v>
      </c>
      <c r="C3072" t="s">
        <v>55</v>
      </c>
    </row>
    <row r="3073" spans="1:3">
      <c r="A3073" t="s">
        <v>411</v>
      </c>
      <c r="B3073" t="s">
        <v>2519</v>
      </c>
      <c r="C3073" t="s">
        <v>411</v>
      </c>
    </row>
    <row r="3074" spans="1:3">
      <c r="A3074" t="s">
        <v>60</v>
      </c>
      <c r="B3074" t="s">
        <v>2509</v>
      </c>
      <c r="C3074" t="s">
        <v>1951</v>
      </c>
    </row>
    <row r="3075" spans="1:3">
      <c r="A3075" t="s">
        <v>2323</v>
      </c>
      <c r="B3075" t="s">
        <v>2510</v>
      </c>
      <c r="C3075" t="s">
        <v>2672</v>
      </c>
    </row>
    <row r="3076" spans="1:3">
      <c r="A3076" t="s">
        <v>2324</v>
      </c>
      <c r="B3076" t="s">
        <v>2508</v>
      </c>
      <c r="C3076" t="s">
        <v>2324</v>
      </c>
    </row>
    <row r="3077" spans="1:3">
      <c r="A3077" t="s">
        <v>60</v>
      </c>
      <c r="B3077" t="s">
        <v>2537</v>
      </c>
      <c r="C3077" t="s">
        <v>1951</v>
      </c>
    </row>
    <row r="3078" spans="1:3">
      <c r="A3078" t="s">
        <v>2325</v>
      </c>
      <c r="B3078" t="s">
        <v>2517</v>
      </c>
      <c r="C3078" t="s">
        <v>2636</v>
      </c>
    </row>
    <row r="3079" spans="1:3">
      <c r="A3079" t="s">
        <v>2326</v>
      </c>
      <c r="B3079" t="s">
        <v>2556</v>
      </c>
      <c r="C3079" t="s">
        <v>2326</v>
      </c>
    </row>
    <row r="3080" spans="1:3">
      <c r="A3080" t="s">
        <v>75</v>
      </c>
      <c r="B3080" t="s">
        <v>2522</v>
      </c>
      <c r="C3080" t="s">
        <v>75</v>
      </c>
    </row>
    <row r="3081" spans="1:3">
      <c r="A3081" t="s">
        <v>2327</v>
      </c>
      <c r="B3081" t="s">
        <v>2525</v>
      </c>
      <c r="C3081" t="s">
        <v>2327</v>
      </c>
    </row>
    <row r="3082" spans="1:3">
      <c r="A3082" t="s">
        <v>59</v>
      </c>
      <c r="B3082" t="s">
        <v>2524</v>
      </c>
      <c r="C3082" t="s">
        <v>59</v>
      </c>
    </row>
    <row r="3083" spans="1:3">
      <c r="A3083" t="s">
        <v>1451</v>
      </c>
      <c r="B3083" t="s">
        <v>2525</v>
      </c>
      <c r="C3083" t="s">
        <v>1451</v>
      </c>
    </row>
    <row r="3084" spans="1:3">
      <c r="A3084" t="s">
        <v>1278</v>
      </c>
      <c r="B3084" t="s">
        <v>2523</v>
      </c>
      <c r="C3084" t="s">
        <v>2184</v>
      </c>
    </row>
    <row r="3085" spans="1:3">
      <c r="A3085" t="s">
        <v>74</v>
      </c>
      <c r="B3085" t="s">
        <v>2509</v>
      </c>
      <c r="C3085" t="s">
        <v>1951</v>
      </c>
    </row>
    <row r="3086" spans="1:3">
      <c r="A3086" t="s">
        <v>2328</v>
      </c>
      <c r="B3086" t="s">
        <v>2510</v>
      </c>
      <c r="C3086" t="s">
        <v>2673</v>
      </c>
    </row>
    <row r="3087" spans="1:3">
      <c r="A3087" t="s">
        <v>894</v>
      </c>
      <c r="B3087" t="s">
        <v>2517</v>
      </c>
      <c r="C3087" t="s">
        <v>2671</v>
      </c>
    </row>
    <row r="3088" spans="1:3">
      <c r="A3088" t="s">
        <v>34</v>
      </c>
      <c r="B3088" t="s">
        <v>2519</v>
      </c>
      <c r="C3088" t="s">
        <v>34</v>
      </c>
    </row>
    <row r="3089" spans="1:3">
      <c r="A3089" t="s">
        <v>1990</v>
      </c>
      <c r="B3089" t="s">
        <v>2510</v>
      </c>
      <c r="C3089" t="s">
        <v>2513</v>
      </c>
    </row>
    <row r="3090" spans="1:3">
      <c r="A3090" t="s">
        <v>27</v>
      </c>
      <c r="B3090" t="s">
        <v>2515</v>
      </c>
      <c r="C3090" t="s">
        <v>27</v>
      </c>
    </row>
    <row r="3091" spans="1:3">
      <c r="A3091" t="s">
        <v>1250</v>
      </c>
      <c r="B3091" t="s">
        <v>2531</v>
      </c>
      <c r="C3091" t="s">
        <v>1250</v>
      </c>
    </row>
    <row r="3092" spans="1:3">
      <c r="A3092" t="s">
        <v>1306</v>
      </c>
      <c r="B3092" t="s">
        <v>2535</v>
      </c>
      <c r="C3092" t="s">
        <v>2208</v>
      </c>
    </row>
    <row r="3093" spans="1:3">
      <c r="A3093" t="s">
        <v>41</v>
      </c>
      <c r="B3093" t="s">
        <v>2545</v>
      </c>
      <c r="C3093" t="s">
        <v>41</v>
      </c>
    </row>
    <row r="3094" spans="1:3">
      <c r="A3094" t="s">
        <v>36</v>
      </c>
      <c r="B3094" t="s">
        <v>2509</v>
      </c>
      <c r="C3094" t="s">
        <v>1951</v>
      </c>
    </row>
    <row r="3095" spans="1:3">
      <c r="A3095" t="s">
        <v>91</v>
      </c>
      <c r="B3095" t="s">
        <v>2508</v>
      </c>
      <c r="C3095" t="s">
        <v>91</v>
      </c>
    </row>
    <row r="3096" spans="1:3">
      <c r="A3096" t="s">
        <v>2329</v>
      </c>
      <c r="B3096" t="s">
        <v>2560</v>
      </c>
      <c r="C3096" t="s">
        <v>2329</v>
      </c>
    </row>
    <row r="3097" spans="1:3">
      <c r="A3097" t="s">
        <v>43</v>
      </c>
      <c r="B3097" t="s">
        <v>2522</v>
      </c>
      <c r="C3097" t="s">
        <v>43</v>
      </c>
    </row>
    <row r="3098" spans="1:3">
      <c r="A3098" t="s">
        <v>1304</v>
      </c>
      <c r="B3098" t="s">
        <v>2549</v>
      </c>
      <c r="C3098" t="s">
        <v>1304</v>
      </c>
    </row>
    <row r="3099" spans="1:3">
      <c r="A3099" t="s">
        <v>2094</v>
      </c>
      <c r="B3099" t="s">
        <v>2560</v>
      </c>
      <c r="C3099" t="s">
        <v>2094</v>
      </c>
    </row>
    <row r="3100" spans="1:3">
      <c r="A3100" t="s">
        <v>59</v>
      </c>
      <c r="B3100" t="s">
        <v>2524</v>
      </c>
      <c r="C3100" t="s">
        <v>59</v>
      </c>
    </row>
    <row r="3101" spans="1:3">
      <c r="A3101" t="s">
        <v>43</v>
      </c>
      <c r="B3101" t="s">
        <v>2522</v>
      </c>
      <c r="C3101" t="s">
        <v>43</v>
      </c>
    </row>
    <row r="3102" spans="1:3">
      <c r="A3102" t="s">
        <v>2095</v>
      </c>
      <c r="B3102" t="s">
        <v>2508</v>
      </c>
      <c r="C3102" t="s">
        <v>2513</v>
      </c>
    </row>
    <row r="3103" spans="1:3">
      <c r="A3103" t="s">
        <v>1392</v>
      </c>
      <c r="B3103" t="s">
        <v>2516</v>
      </c>
      <c r="C3103" t="s">
        <v>2513</v>
      </c>
    </row>
    <row r="3104" spans="1:3">
      <c r="A3104" t="s">
        <v>65</v>
      </c>
      <c r="B3104" t="s">
        <v>2519</v>
      </c>
      <c r="C3104" t="s">
        <v>65</v>
      </c>
    </row>
    <row r="3105" spans="1:3">
      <c r="A3105" t="s">
        <v>36</v>
      </c>
      <c r="B3105" t="s">
        <v>2509</v>
      </c>
      <c r="C3105" t="s">
        <v>1951</v>
      </c>
    </row>
    <row r="3106" spans="1:3">
      <c r="A3106" t="s">
        <v>2330</v>
      </c>
      <c r="B3106" t="s">
        <v>2508</v>
      </c>
      <c r="C3106" t="s">
        <v>2674</v>
      </c>
    </row>
    <row r="3107" spans="1:3">
      <c r="A3107" t="s">
        <v>2331</v>
      </c>
      <c r="B3107" t="s">
        <v>2559</v>
      </c>
      <c r="C3107" t="s">
        <v>2331</v>
      </c>
    </row>
    <row r="3108" spans="1:3">
      <c r="A3108" t="s">
        <v>1333</v>
      </c>
      <c r="B3108" t="s">
        <v>2518</v>
      </c>
      <c r="C3108" t="s">
        <v>1333</v>
      </c>
    </row>
    <row r="3109" spans="1:3">
      <c r="A3109" t="s">
        <v>28</v>
      </c>
      <c r="B3109" t="s">
        <v>2509</v>
      </c>
      <c r="C3109" t="s">
        <v>1951</v>
      </c>
    </row>
    <row r="3110" spans="1:3">
      <c r="A3110" t="s">
        <v>2332</v>
      </c>
      <c r="B3110" t="s">
        <v>2508</v>
      </c>
      <c r="C3110" t="s">
        <v>2332</v>
      </c>
    </row>
    <row r="3111" spans="1:3">
      <c r="A3111" t="s">
        <v>1304</v>
      </c>
      <c r="B3111" t="s">
        <v>2549</v>
      </c>
      <c r="C3111" t="s">
        <v>1304</v>
      </c>
    </row>
    <row r="3112" spans="1:3">
      <c r="A3112" t="s">
        <v>2333</v>
      </c>
      <c r="B3112" t="s">
        <v>2517</v>
      </c>
      <c r="C3112" t="s">
        <v>2333</v>
      </c>
    </row>
    <row r="3113" spans="1:3">
      <c r="A3113" t="s">
        <v>1721</v>
      </c>
      <c r="B3113" t="s">
        <v>2508</v>
      </c>
      <c r="C3113" t="s">
        <v>1721</v>
      </c>
    </row>
    <row r="3114" spans="1:3">
      <c r="A3114" t="s">
        <v>301</v>
      </c>
      <c r="B3114" t="s">
        <v>2508</v>
      </c>
      <c r="C3114" t="s">
        <v>2513</v>
      </c>
    </row>
    <row r="3115" spans="1:3">
      <c r="A3115" t="s">
        <v>133</v>
      </c>
      <c r="B3115" t="s">
        <v>2563</v>
      </c>
      <c r="C3115" t="s">
        <v>133</v>
      </c>
    </row>
    <row r="3116" spans="1:3">
      <c r="A3116" t="s">
        <v>2099</v>
      </c>
      <c r="B3116" t="s">
        <v>2516</v>
      </c>
      <c r="C3116" t="s">
        <v>2513</v>
      </c>
    </row>
    <row r="3117" spans="1:3">
      <c r="A3117" t="s">
        <v>43</v>
      </c>
      <c r="B3117" t="s">
        <v>2522</v>
      </c>
      <c r="C3117" t="s">
        <v>43</v>
      </c>
    </row>
    <row r="3118" spans="1:3">
      <c r="A3118" t="s">
        <v>2334</v>
      </c>
      <c r="B3118" t="s">
        <v>2516</v>
      </c>
      <c r="C3118" t="s">
        <v>2334</v>
      </c>
    </row>
    <row r="3119" spans="1:3">
      <c r="A3119" t="s">
        <v>91</v>
      </c>
      <c r="B3119" t="s">
        <v>2508</v>
      </c>
      <c r="C3119" t="s">
        <v>91</v>
      </c>
    </row>
    <row r="3120" spans="1:3">
      <c r="A3120" t="s">
        <v>2335</v>
      </c>
      <c r="B3120" t="s">
        <v>2517</v>
      </c>
      <c r="C3120" t="s">
        <v>1944</v>
      </c>
    </row>
    <row r="3121" spans="1:3">
      <c r="A3121" t="s">
        <v>1053</v>
      </c>
      <c r="B3121" t="s">
        <v>2517</v>
      </c>
      <c r="C3121" t="s">
        <v>2101</v>
      </c>
    </row>
    <row r="3122" spans="1:3">
      <c r="A3122" t="s">
        <v>60</v>
      </c>
      <c r="B3122" t="s">
        <v>2509</v>
      </c>
      <c r="C3122" t="s">
        <v>1951</v>
      </c>
    </row>
    <row r="3123" spans="1:3">
      <c r="A3123" t="s">
        <v>2336</v>
      </c>
      <c r="B3123" t="s">
        <v>2508</v>
      </c>
      <c r="C3123" t="s">
        <v>2513</v>
      </c>
    </row>
    <row r="3124" spans="1:3">
      <c r="A3124" t="s">
        <v>27</v>
      </c>
      <c r="B3124" t="s">
        <v>2515</v>
      </c>
      <c r="C3124" t="s">
        <v>27</v>
      </c>
    </row>
    <row r="3125" spans="1:3">
      <c r="A3125" t="s">
        <v>43</v>
      </c>
      <c r="B3125" t="s">
        <v>2522</v>
      </c>
      <c r="C3125" t="s">
        <v>43</v>
      </c>
    </row>
    <row r="3126" spans="1:3">
      <c r="A3126" t="s">
        <v>1278</v>
      </c>
      <c r="B3126" t="s">
        <v>2523</v>
      </c>
      <c r="C3126" t="s">
        <v>2184</v>
      </c>
    </row>
    <row r="3127" spans="1:3">
      <c r="A3127" t="s">
        <v>57</v>
      </c>
      <c r="B3127" t="s">
        <v>2525</v>
      </c>
      <c r="C3127" t="s">
        <v>57</v>
      </c>
    </row>
    <row r="3128" spans="1:3">
      <c r="A3128" t="s">
        <v>2101</v>
      </c>
      <c r="B3128" t="s">
        <v>2517</v>
      </c>
      <c r="C3128" t="s">
        <v>2101</v>
      </c>
    </row>
    <row r="3129" spans="1:3">
      <c r="A3129" t="s">
        <v>2337</v>
      </c>
      <c r="B3129" t="s">
        <v>2508</v>
      </c>
      <c r="C3129" t="s">
        <v>2513</v>
      </c>
    </row>
    <row r="3130" spans="1:3">
      <c r="A3130" t="s">
        <v>277</v>
      </c>
      <c r="B3130" t="s">
        <v>2509</v>
      </c>
      <c r="C3130" t="s">
        <v>1951</v>
      </c>
    </row>
    <row r="3131" spans="1:3">
      <c r="A3131" t="s">
        <v>1868</v>
      </c>
      <c r="B3131" t="s">
        <v>2508</v>
      </c>
      <c r="C3131" t="s">
        <v>2513</v>
      </c>
    </row>
    <row r="3132" spans="1:3">
      <c r="A3132" t="s">
        <v>846</v>
      </c>
      <c r="B3132" t="s">
        <v>2538</v>
      </c>
      <c r="C3132" t="s">
        <v>2442</v>
      </c>
    </row>
    <row r="3133" spans="1:3">
      <c r="A3133" t="s">
        <v>2501</v>
      </c>
      <c r="B3133" t="s">
        <v>2508</v>
      </c>
      <c r="C3133" t="s">
        <v>2501</v>
      </c>
    </row>
    <row r="3134" spans="1:3">
      <c r="A3134" t="s">
        <v>27</v>
      </c>
      <c r="B3134" t="s">
        <v>2515</v>
      </c>
      <c r="C3134" t="s">
        <v>27</v>
      </c>
    </row>
    <row r="3135" spans="1:3">
      <c r="A3135" t="s">
        <v>507</v>
      </c>
      <c r="B3135" t="s">
        <v>2525</v>
      </c>
      <c r="C3135" t="s">
        <v>57</v>
      </c>
    </row>
    <row r="3136" spans="1:3">
      <c r="A3136" t="s">
        <v>1278</v>
      </c>
      <c r="B3136" t="s">
        <v>2523</v>
      </c>
      <c r="C3136" t="s">
        <v>2184</v>
      </c>
    </row>
    <row r="3137" spans="1:3">
      <c r="A3137" t="s">
        <v>91</v>
      </c>
      <c r="B3137" t="s">
        <v>2508</v>
      </c>
      <c r="C3137" t="s">
        <v>91</v>
      </c>
    </row>
    <row r="3138" spans="1:3">
      <c r="A3138" t="s">
        <v>2338</v>
      </c>
      <c r="B3138" t="s">
        <v>2525</v>
      </c>
      <c r="C3138" t="s">
        <v>2338</v>
      </c>
    </row>
    <row r="3139" spans="1:3">
      <c r="A3139" t="s">
        <v>1900</v>
      </c>
      <c r="B3139" t="s">
        <v>2516</v>
      </c>
      <c r="C3139" t="s">
        <v>1900</v>
      </c>
    </row>
    <row r="3140" spans="1:3">
      <c r="A3140" t="s">
        <v>2339</v>
      </c>
      <c r="B3140" t="s">
        <v>2516</v>
      </c>
      <c r="C3140" t="s">
        <v>2339</v>
      </c>
    </row>
    <row r="3141" spans="1:3">
      <c r="A3141" t="s">
        <v>2262</v>
      </c>
      <c r="B3141" t="s">
        <v>2538</v>
      </c>
      <c r="C3141" t="s">
        <v>1944</v>
      </c>
    </row>
    <row r="3142" spans="1:3">
      <c r="A3142" t="s">
        <v>36</v>
      </c>
      <c r="B3142" t="s">
        <v>2509</v>
      </c>
      <c r="C3142" t="s">
        <v>1951</v>
      </c>
    </row>
    <row r="3143" spans="1:3">
      <c r="A3143" t="s">
        <v>1637</v>
      </c>
      <c r="B3143" t="s">
        <v>2508</v>
      </c>
      <c r="C3143" t="s">
        <v>2612</v>
      </c>
    </row>
    <row r="3144" spans="1:3">
      <c r="A3144" t="s">
        <v>27</v>
      </c>
      <c r="B3144" t="s">
        <v>2515</v>
      </c>
      <c r="C3144" t="s">
        <v>27</v>
      </c>
    </row>
    <row r="3145" spans="1:3">
      <c r="A3145" t="s">
        <v>1721</v>
      </c>
      <c r="B3145" t="s">
        <v>2508</v>
      </c>
      <c r="C3145" t="s">
        <v>1721</v>
      </c>
    </row>
    <row r="3146" spans="1:3">
      <c r="A3146" t="s">
        <v>301</v>
      </c>
      <c r="B3146" t="s">
        <v>2508</v>
      </c>
      <c r="C3146" t="s">
        <v>2513</v>
      </c>
    </row>
    <row r="3147" spans="1:3">
      <c r="A3147" t="s">
        <v>91</v>
      </c>
      <c r="B3147" t="s">
        <v>2508</v>
      </c>
      <c r="C3147" t="s">
        <v>91</v>
      </c>
    </row>
    <row r="3148" spans="1:3">
      <c r="A3148" t="s">
        <v>1341</v>
      </c>
      <c r="B3148" t="s">
        <v>2538</v>
      </c>
      <c r="C3148" t="s">
        <v>1307</v>
      </c>
    </row>
    <row r="3149" spans="1:3">
      <c r="A3149" t="s">
        <v>75</v>
      </c>
      <c r="B3149" t="s">
        <v>2522</v>
      </c>
      <c r="C3149" t="s">
        <v>75</v>
      </c>
    </row>
    <row r="3150" spans="1:3">
      <c r="A3150" t="s">
        <v>908</v>
      </c>
      <c r="B3150" t="s">
        <v>2538</v>
      </c>
      <c r="C3150" t="s">
        <v>2675</v>
      </c>
    </row>
    <row r="3151" spans="1:3">
      <c r="A3151" t="s">
        <v>68</v>
      </c>
      <c r="B3151" t="s">
        <v>2519</v>
      </c>
      <c r="C3151" t="s">
        <v>68</v>
      </c>
    </row>
    <row r="3152" spans="1:3">
      <c r="A3152" t="s">
        <v>2340</v>
      </c>
      <c r="B3152" t="s">
        <v>2512</v>
      </c>
      <c r="C3152" t="s">
        <v>2513</v>
      </c>
    </row>
    <row r="3153" spans="1:3">
      <c r="A3153" t="s">
        <v>43</v>
      </c>
      <c r="B3153" t="s">
        <v>2522</v>
      </c>
      <c r="C3153" t="s">
        <v>43</v>
      </c>
    </row>
    <row r="3154" spans="1:3">
      <c r="A3154" t="s">
        <v>2341</v>
      </c>
      <c r="B3154" t="s">
        <v>2512</v>
      </c>
      <c r="C3154" t="s">
        <v>2341</v>
      </c>
    </row>
    <row r="3155" spans="1:3">
      <c r="A3155" t="s">
        <v>1483</v>
      </c>
      <c r="B3155" t="s">
        <v>2538</v>
      </c>
      <c r="C3155" t="s">
        <v>2587</v>
      </c>
    </row>
    <row r="3156" spans="1:3">
      <c r="A3156" t="s">
        <v>1583</v>
      </c>
      <c r="B3156" t="s">
        <v>2531</v>
      </c>
      <c r="C3156" t="s">
        <v>1583</v>
      </c>
    </row>
    <row r="3157" spans="1:3">
      <c r="A3157" t="s">
        <v>60</v>
      </c>
      <c r="B3157" t="s">
        <v>2509</v>
      </c>
      <c r="C3157" t="s">
        <v>1951</v>
      </c>
    </row>
    <row r="3158" spans="1:3">
      <c r="A3158" t="s">
        <v>2342</v>
      </c>
      <c r="B3158" t="s">
        <v>2508</v>
      </c>
      <c r="C3158" t="s">
        <v>2342</v>
      </c>
    </row>
    <row r="3159" spans="1:3">
      <c r="A3159" t="s">
        <v>1894</v>
      </c>
      <c r="B3159" t="s">
        <v>2538</v>
      </c>
      <c r="C3159" t="s">
        <v>2639</v>
      </c>
    </row>
    <row r="3160" spans="1:3">
      <c r="A3160" t="s">
        <v>59</v>
      </c>
      <c r="B3160" t="s">
        <v>2524</v>
      </c>
      <c r="C3160" t="s">
        <v>59</v>
      </c>
    </row>
    <row r="3161" spans="1:3">
      <c r="A3161" t="s">
        <v>1278</v>
      </c>
      <c r="B3161" t="s">
        <v>2523</v>
      </c>
      <c r="C3161" t="s">
        <v>2184</v>
      </c>
    </row>
    <row r="3162" spans="1:3">
      <c r="A3162" t="s">
        <v>97</v>
      </c>
      <c r="B3162" t="s">
        <v>2516</v>
      </c>
      <c r="C3162" t="s">
        <v>97</v>
      </c>
    </row>
    <row r="3163" spans="1:3">
      <c r="A3163" t="s">
        <v>101</v>
      </c>
      <c r="B3163" t="s">
        <v>2519</v>
      </c>
      <c r="C3163" t="s">
        <v>101</v>
      </c>
    </row>
    <row r="3164" spans="1:3">
      <c r="A3164" t="s">
        <v>28</v>
      </c>
      <c r="B3164" t="s">
        <v>2509</v>
      </c>
      <c r="C3164" t="s">
        <v>1951</v>
      </c>
    </row>
    <row r="3165" spans="1:3">
      <c r="A3165" t="s">
        <v>2343</v>
      </c>
      <c r="B3165" t="s">
        <v>2508</v>
      </c>
      <c r="C3165" t="s">
        <v>2513</v>
      </c>
    </row>
    <row r="3166" spans="1:3">
      <c r="A3166" t="s">
        <v>27</v>
      </c>
      <c r="B3166" t="s">
        <v>2515</v>
      </c>
      <c r="C3166" t="s">
        <v>27</v>
      </c>
    </row>
    <row r="3167" spans="1:3">
      <c r="A3167" t="s">
        <v>1721</v>
      </c>
      <c r="B3167" t="s">
        <v>2508</v>
      </c>
      <c r="C3167" t="s">
        <v>1721</v>
      </c>
    </row>
    <row r="3168" spans="1:3">
      <c r="A3168" t="s">
        <v>301</v>
      </c>
      <c r="B3168" t="s">
        <v>2508</v>
      </c>
      <c r="C3168" t="s">
        <v>2513</v>
      </c>
    </row>
    <row r="3169" spans="1:3">
      <c r="A3169" t="s">
        <v>91</v>
      </c>
      <c r="B3169" t="s">
        <v>2508</v>
      </c>
      <c r="C3169" t="s">
        <v>91</v>
      </c>
    </row>
    <row r="3170" spans="1:3">
      <c r="A3170" t="s">
        <v>1278</v>
      </c>
      <c r="B3170" t="s">
        <v>2523</v>
      </c>
      <c r="C3170" t="s">
        <v>2184</v>
      </c>
    </row>
    <row r="3171" spans="1:3">
      <c r="A3171" t="s">
        <v>57</v>
      </c>
      <c r="B3171" t="s">
        <v>2525</v>
      </c>
      <c r="C3171" t="s">
        <v>57</v>
      </c>
    </row>
    <row r="3172" spans="1:3">
      <c r="A3172" t="s">
        <v>97</v>
      </c>
      <c r="B3172" t="s">
        <v>2516</v>
      </c>
      <c r="C3172" t="s">
        <v>97</v>
      </c>
    </row>
    <row r="3173" spans="1:3">
      <c r="A3173" t="s">
        <v>36</v>
      </c>
      <c r="B3173" t="s">
        <v>2509</v>
      </c>
      <c r="C3173" t="s">
        <v>1951</v>
      </c>
    </row>
    <row r="3174" spans="1:3">
      <c r="A3174" t="s">
        <v>2344</v>
      </c>
      <c r="B3174" t="s">
        <v>2510</v>
      </c>
      <c r="C3174" t="s">
        <v>2676</v>
      </c>
    </row>
    <row r="3175" spans="1:3">
      <c r="A3175" t="s">
        <v>1593</v>
      </c>
      <c r="B3175" t="s">
        <v>2508</v>
      </c>
      <c r="C3175" t="s">
        <v>2444</v>
      </c>
    </row>
    <row r="3176" spans="1:3">
      <c r="A3176" t="s">
        <v>28</v>
      </c>
      <c r="B3176" t="s">
        <v>2509</v>
      </c>
      <c r="C3176" t="s">
        <v>1951</v>
      </c>
    </row>
    <row r="3177" spans="1:3">
      <c r="A3177" t="s">
        <v>2334</v>
      </c>
      <c r="B3177" t="s">
        <v>2516</v>
      </c>
      <c r="C3177" t="s">
        <v>2334</v>
      </c>
    </row>
    <row r="3178" spans="1:3">
      <c r="A3178" t="s">
        <v>1644</v>
      </c>
      <c r="B3178" t="s">
        <v>2508</v>
      </c>
      <c r="C3178" t="s">
        <v>1644</v>
      </c>
    </row>
    <row r="3179" spans="1:3">
      <c r="A3179" t="s">
        <v>1310</v>
      </c>
      <c r="B3179" t="s">
        <v>2560</v>
      </c>
      <c r="C3179" t="s">
        <v>1310</v>
      </c>
    </row>
    <row r="3180" spans="1:3">
      <c r="A3180" t="s">
        <v>43</v>
      </c>
      <c r="B3180" t="s">
        <v>2522</v>
      </c>
      <c r="C3180" t="s">
        <v>43</v>
      </c>
    </row>
    <row r="3181" spans="1:3">
      <c r="A3181" t="s">
        <v>1944</v>
      </c>
      <c r="B3181" t="s">
        <v>2517</v>
      </c>
      <c r="C3181" t="s">
        <v>1944</v>
      </c>
    </row>
    <row r="3182" spans="1:3">
      <c r="A3182" t="s">
        <v>57</v>
      </c>
      <c r="B3182" t="s">
        <v>2525</v>
      </c>
      <c r="C3182" t="s">
        <v>57</v>
      </c>
    </row>
    <row r="3183" spans="1:3">
      <c r="A3183" t="s">
        <v>498</v>
      </c>
      <c r="B3183" t="s">
        <v>2510</v>
      </c>
      <c r="C3183" t="s">
        <v>667</v>
      </c>
    </row>
    <row r="3184" spans="1:3">
      <c r="A3184" t="s">
        <v>2345</v>
      </c>
      <c r="B3184" t="s">
        <v>2510</v>
      </c>
      <c r="C3184" t="s">
        <v>2677</v>
      </c>
    </row>
    <row r="3185" spans="1:3">
      <c r="A3185" t="s">
        <v>2346</v>
      </c>
      <c r="B3185" t="s">
        <v>2508</v>
      </c>
      <c r="C3185" t="s">
        <v>2346</v>
      </c>
    </row>
    <row r="3186" spans="1:3">
      <c r="A3186" t="s">
        <v>27</v>
      </c>
      <c r="B3186" t="s">
        <v>2515</v>
      </c>
      <c r="C3186" t="s">
        <v>27</v>
      </c>
    </row>
    <row r="3187" spans="1:3">
      <c r="A3187" t="s">
        <v>1250</v>
      </c>
      <c r="B3187" t="s">
        <v>2531</v>
      </c>
      <c r="C3187" t="s">
        <v>1250</v>
      </c>
    </row>
    <row r="3188" spans="1:3">
      <c r="A3188" t="s">
        <v>1220</v>
      </c>
      <c r="B3188" t="s">
        <v>2517</v>
      </c>
      <c r="C3188" t="s">
        <v>1220</v>
      </c>
    </row>
    <row r="3189" spans="1:3">
      <c r="A3189" t="s">
        <v>28</v>
      </c>
      <c r="B3189" t="s">
        <v>2509</v>
      </c>
      <c r="C3189" t="s">
        <v>1951</v>
      </c>
    </row>
    <row r="3190" spans="1:3">
      <c r="A3190" t="s">
        <v>2347</v>
      </c>
      <c r="B3190" t="s">
        <v>2508</v>
      </c>
      <c r="C3190" t="s">
        <v>2347</v>
      </c>
    </row>
    <row r="3191" spans="1:3">
      <c r="A3191" t="s">
        <v>60</v>
      </c>
      <c r="B3191" t="s">
        <v>2509</v>
      </c>
      <c r="C3191" t="s">
        <v>1951</v>
      </c>
    </row>
    <row r="3192" spans="1:3">
      <c r="A3192" t="s">
        <v>91</v>
      </c>
      <c r="B3192" t="s">
        <v>2508</v>
      </c>
      <c r="C3192" t="s">
        <v>91</v>
      </c>
    </row>
    <row r="3193" spans="1:3">
      <c r="A3193" t="s">
        <v>1223</v>
      </c>
      <c r="B3193" t="s">
        <v>2523</v>
      </c>
      <c r="C3193" t="s">
        <v>2184</v>
      </c>
    </row>
    <row r="3194" spans="1:3">
      <c r="A3194" t="s">
        <v>1224</v>
      </c>
      <c r="B3194" t="s">
        <v>2509</v>
      </c>
      <c r="C3194" t="s">
        <v>1224</v>
      </c>
    </row>
    <row r="3195" spans="1:3">
      <c r="A3195" t="s">
        <v>2107</v>
      </c>
      <c r="B3195" t="s">
        <v>2508</v>
      </c>
      <c r="C3195" t="s">
        <v>2513</v>
      </c>
    </row>
    <row r="3196" spans="1:3">
      <c r="A3196" t="s">
        <v>74</v>
      </c>
      <c r="B3196" t="s">
        <v>2509</v>
      </c>
      <c r="C3196" t="s">
        <v>1951</v>
      </c>
    </row>
    <row r="3197" spans="1:3">
      <c r="A3197" t="s">
        <v>2348</v>
      </c>
      <c r="B3197" t="s">
        <v>2508</v>
      </c>
      <c r="C3197" t="s">
        <v>2678</v>
      </c>
    </row>
    <row r="3198" spans="1:3">
      <c r="A3198" t="s">
        <v>27</v>
      </c>
      <c r="B3198" t="s">
        <v>2515</v>
      </c>
      <c r="C3198" t="s">
        <v>27</v>
      </c>
    </row>
    <row r="3199" spans="1:3">
      <c r="A3199" t="s">
        <v>2349</v>
      </c>
      <c r="B3199" t="s">
        <v>2533</v>
      </c>
      <c r="C3199" t="s">
        <v>47</v>
      </c>
    </row>
    <row r="3200" spans="1:3">
      <c r="A3200" t="s">
        <v>91</v>
      </c>
      <c r="B3200" t="s">
        <v>2508</v>
      </c>
      <c r="C3200" t="s">
        <v>91</v>
      </c>
    </row>
    <row r="3201" spans="1:3">
      <c r="A3201" t="s">
        <v>1278</v>
      </c>
      <c r="B3201" t="s">
        <v>2523</v>
      </c>
      <c r="C3201" t="s">
        <v>2184</v>
      </c>
    </row>
    <row r="3202" spans="1:3">
      <c r="A3202" t="s">
        <v>2108</v>
      </c>
      <c r="B3202" t="s">
        <v>2560</v>
      </c>
      <c r="C3202" t="s">
        <v>2108</v>
      </c>
    </row>
    <row r="3203" spans="1:3">
      <c r="A3203" t="s">
        <v>43</v>
      </c>
      <c r="B3203" t="s">
        <v>2522</v>
      </c>
      <c r="C3203" t="s">
        <v>43</v>
      </c>
    </row>
    <row r="3204" spans="1:3">
      <c r="A3204" t="s">
        <v>97</v>
      </c>
      <c r="B3204" t="s">
        <v>2516</v>
      </c>
      <c r="C3204" t="s">
        <v>97</v>
      </c>
    </row>
    <row r="3205" spans="1:3">
      <c r="A3205" t="s">
        <v>921</v>
      </c>
      <c r="B3205" t="s">
        <v>2517</v>
      </c>
      <c r="C3205" t="s">
        <v>921</v>
      </c>
    </row>
    <row r="3206" spans="1:3">
      <c r="A3206" t="s">
        <v>60</v>
      </c>
      <c r="B3206" t="s">
        <v>2509</v>
      </c>
      <c r="C3206" t="s">
        <v>1951</v>
      </c>
    </row>
    <row r="3207" spans="1:3">
      <c r="A3207" t="s">
        <v>1644</v>
      </c>
      <c r="B3207" t="s">
        <v>2508</v>
      </c>
      <c r="C3207" t="s">
        <v>1644</v>
      </c>
    </row>
    <row r="3208" spans="1:3">
      <c r="A3208" t="s">
        <v>1290</v>
      </c>
      <c r="B3208" t="s">
        <v>2538</v>
      </c>
      <c r="C3208" t="s">
        <v>1401</v>
      </c>
    </row>
    <row r="3209" spans="1:3">
      <c r="A3209" t="s">
        <v>65</v>
      </c>
      <c r="B3209" t="s">
        <v>2519</v>
      </c>
      <c r="C3209" t="s">
        <v>65</v>
      </c>
    </row>
    <row r="3210" spans="1:3">
      <c r="A3210" t="s">
        <v>36</v>
      </c>
      <c r="B3210" t="s">
        <v>2509</v>
      </c>
      <c r="C3210" t="s">
        <v>1951</v>
      </c>
    </row>
    <row r="3211" spans="1:3">
      <c r="A3211" t="s">
        <v>2348</v>
      </c>
      <c r="B3211" t="s">
        <v>2508</v>
      </c>
      <c r="C3211" t="s">
        <v>2678</v>
      </c>
    </row>
    <row r="3212" spans="1:3">
      <c r="A3212" t="s">
        <v>27</v>
      </c>
      <c r="B3212" t="s">
        <v>2515</v>
      </c>
      <c r="C3212" t="s">
        <v>27</v>
      </c>
    </row>
    <row r="3213" spans="1:3">
      <c r="A3213" t="s">
        <v>2350</v>
      </c>
      <c r="B3213" t="s">
        <v>2508</v>
      </c>
      <c r="C3213" t="s">
        <v>2513</v>
      </c>
    </row>
    <row r="3214" spans="1:3">
      <c r="A3214" t="s">
        <v>137</v>
      </c>
      <c r="B3214" t="s">
        <v>2509</v>
      </c>
      <c r="C3214" t="s">
        <v>1951</v>
      </c>
    </row>
    <row r="3215" spans="1:3">
      <c r="A3215" t="s">
        <v>2351</v>
      </c>
      <c r="B3215" t="s">
        <v>2510</v>
      </c>
      <c r="C3215" t="s">
        <v>924</v>
      </c>
    </row>
    <row r="3216" spans="1:3">
      <c r="A3216" t="s">
        <v>1201</v>
      </c>
      <c r="B3216" t="s">
        <v>2508</v>
      </c>
      <c r="C3216" t="s">
        <v>1201</v>
      </c>
    </row>
    <row r="3217" spans="1:3">
      <c r="A3217" t="s">
        <v>27</v>
      </c>
      <c r="B3217" t="s">
        <v>2515</v>
      </c>
      <c r="C3217" t="s">
        <v>27</v>
      </c>
    </row>
    <row r="3218" spans="1:3">
      <c r="A3218" t="s">
        <v>2113</v>
      </c>
      <c r="B3218" t="s">
        <v>2512</v>
      </c>
      <c r="C3218" t="s">
        <v>2513</v>
      </c>
    </row>
    <row r="3219" spans="1:3">
      <c r="A3219" t="s">
        <v>2110</v>
      </c>
      <c r="B3219" t="s">
        <v>2512</v>
      </c>
      <c r="C3219" t="s">
        <v>2513</v>
      </c>
    </row>
    <row r="3220" spans="1:3">
      <c r="A3220" t="s">
        <v>2111</v>
      </c>
      <c r="B3220" t="s">
        <v>2512</v>
      </c>
      <c r="C3220" t="s">
        <v>2513</v>
      </c>
    </row>
    <row r="3221" spans="1:3">
      <c r="A3221" t="s">
        <v>1694</v>
      </c>
      <c r="B3221" t="s">
        <v>2508</v>
      </c>
      <c r="C3221" t="s">
        <v>2513</v>
      </c>
    </row>
    <row r="3222" spans="1:3">
      <c r="A3222" t="s">
        <v>27</v>
      </c>
      <c r="B3222" t="s">
        <v>2515</v>
      </c>
      <c r="C3222" t="s">
        <v>27</v>
      </c>
    </row>
    <row r="3223" spans="1:3">
      <c r="A3223" t="s">
        <v>2113</v>
      </c>
      <c r="B3223" t="s">
        <v>2512</v>
      </c>
      <c r="C3223" t="s">
        <v>2513</v>
      </c>
    </row>
    <row r="3224" spans="1:3">
      <c r="A3224" t="s">
        <v>930</v>
      </c>
      <c r="B3224" t="s">
        <v>2512</v>
      </c>
      <c r="C3224" t="s">
        <v>2513</v>
      </c>
    </row>
    <row r="3225" spans="1:3">
      <c r="A3225" t="s">
        <v>27</v>
      </c>
      <c r="B3225" t="s">
        <v>2515</v>
      </c>
      <c r="C3225" t="s">
        <v>27</v>
      </c>
    </row>
    <row r="3226" spans="1:3">
      <c r="A3226" t="s">
        <v>931</v>
      </c>
      <c r="B3226" t="s">
        <v>2508</v>
      </c>
      <c r="C3226" t="s">
        <v>2513</v>
      </c>
    </row>
    <row r="3227" spans="1:3">
      <c r="A3227" t="s">
        <v>1792</v>
      </c>
      <c r="B3227" t="s">
        <v>2512</v>
      </c>
      <c r="C3227" t="s">
        <v>2513</v>
      </c>
    </row>
    <row r="3228" spans="1:3">
      <c r="A3228" t="s">
        <v>27</v>
      </c>
      <c r="B3228" t="s">
        <v>2515</v>
      </c>
      <c r="C3228" t="s">
        <v>27</v>
      </c>
    </row>
    <row r="3229" spans="1:3">
      <c r="A3229" t="s">
        <v>122</v>
      </c>
      <c r="B3229" t="s">
        <v>2509</v>
      </c>
      <c r="C3229" t="s">
        <v>1951</v>
      </c>
    </row>
    <row r="3230" spans="1:3">
      <c r="A3230" t="s">
        <v>1212</v>
      </c>
      <c r="B3230" t="s">
        <v>2508</v>
      </c>
      <c r="C3230" t="s">
        <v>1212</v>
      </c>
    </row>
    <row r="3231" spans="1:3">
      <c r="A3231" t="s">
        <v>1291</v>
      </c>
      <c r="B3231" t="s">
        <v>2508</v>
      </c>
      <c r="C3231" t="s">
        <v>2513</v>
      </c>
    </row>
    <row r="3232" spans="1:3">
      <c r="A3232" t="s">
        <v>43</v>
      </c>
      <c r="B3232" t="s">
        <v>2522</v>
      </c>
      <c r="C3232" t="s">
        <v>43</v>
      </c>
    </row>
    <row r="3233" spans="1:3">
      <c r="A3233" t="s">
        <v>116</v>
      </c>
      <c r="B3233" t="s">
        <v>2525</v>
      </c>
      <c r="C3233" t="s">
        <v>2513</v>
      </c>
    </row>
    <row r="3234" spans="1:3">
      <c r="A3234" t="s">
        <v>1212</v>
      </c>
      <c r="B3234" t="s">
        <v>2508</v>
      </c>
      <c r="C3234" t="s">
        <v>1212</v>
      </c>
    </row>
    <row r="3235" spans="1:3">
      <c r="A3235" t="s">
        <v>34</v>
      </c>
      <c r="B3235" t="s">
        <v>2519</v>
      </c>
      <c r="C3235" t="s">
        <v>34</v>
      </c>
    </row>
    <row r="3236" spans="1:3">
      <c r="A3236" t="s">
        <v>46</v>
      </c>
      <c r="B3236" t="s">
        <v>2509</v>
      </c>
      <c r="C3236" t="s">
        <v>1951</v>
      </c>
    </row>
    <row r="3237" spans="1:3">
      <c r="A3237" t="s">
        <v>1201</v>
      </c>
      <c r="B3237" t="s">
        <v>2508</v>
      </c>
      <c r="C3237" t="s">
        <v>1201</v>
      </c>
    </row>
    <row r="3238" spans="1:3">
      <c r="A3238" t="s">
        <v>27</v>
      </c>
      <c r="B3238" t="s">
        <v>2515</v>
      </c>
      <c r="C3238" t="s">
        <v>27</v>
      </c>
    </row>
    <row r="3239" spans="1:3">
      <c r="A3239" t="s">
        <v>2113</v>
      </c>
      <c r="B3239" t="s">
        <v>2508</v>
      </c>
      <c r="C3239" t="s">
        <v>2513</v>
      </c>
    </row>
    <row r="3240" spans="1:3">
      <c r="A3240" t="s">
        <v>1220</v>
      </c>
      <c r="B3240" t="s">
        <v>2560</v>
      </c>
      <c r="C3240" t="s">
        <v>1220</v>
      </c>
    </row>
    <row r="3241" spans="1:3">
      <c r="A3241" t="s">
        <v>27</v>
      </c>
      <c r="B3241" t="s">
        <v>2515</v>
      </c>
      <c r="C3241" t="s">
        <v>27</v>
      </c>
    </row>
    <row r="3242" spans="1:3">
      <c r="A3242" t="s">
        <v>60</v>
      </c>
      <c r="B3242" t="s">
        <v>2509</v>
      </c>
      <c r="C3242" t="s">
        <v>1951</v>
      </c>
    </row>
    <row r="3243" spans="1:3">
      <c r="A3243" t="s">
        <v>1254</v>
      </c>
      <c r="B3243" t="s">
        <v>2520</v>
      </c>
      <c r="C3243" t="s">
        <v>2521</v>
      </c>
    </row>
    <row r="3244" spans="1:3">
      <c r="A3244" t="s">
        <v>1219</v>
      </c>
      <c r="B3244" t="s">
        <v>2508</v>
      </c>
      <c r="C3244" t="s">
        <v>1219</v>
      </c>
    </row>
    <row r="3245" spans="1:3">
      <c r="A3245" t="s">
        <v>1223</v>
      </c>
      <c r="B3245" t="s">
        <v>2523</v>
      </c>
      <c r="C3245" t="s">
        <v>2184</v>
      </c>
    </row>
    <row r="3246" spans="1:3">
      <c r="A3246" t="s">
        <v>1558</v>
      </c>
      <c r="B3246" t="s">
        <v>2516</v>
      </c>
      <c r="C3246" t="s">
        <v>1558</v>
      </c>
    </row>
    <row r="3247" spans="1:3">
      <c r="A3247" t="s">
        <v>43</v>
      </c>
      <c r="B3247" t="s">
        <v>2522</v>
      </c>
      <c r="C3247" t="s">
        <v>43</v>
      </c>
    </row>
    <row r="3248" spans="1:3">
      <c r="A3248" t="s">
        <v>1283</v>
      </c>
      <c r="B3248" t="s">
        <v>2516</v>
      </c>
      <c r="C3248" t="s">
        <v>1283</v>
      </c>
    </row>
    <row r="3249" spans="1:3">
      <c r="A3249" t="s">
        <v>34</v>
      </c>
      <c r="B3249" t="s">
        <v>2519</v>
      </c>
      <c r="C3249" t="s">
        <v>34</v>
      </c>
    </row>
    <row r="3250" spans="1:3">
      <c r="A3250" t="s">
        <v>46</v>
      </c>
      <c r="B3250" t="s">
        <v>2509</v>
      </c>
      <c r="C3250" t="s">
        <v>1951</v>
      </c>
    </row>
    <row r="3251" spans="1:3">
      <c r="A3251" t="s">
        <v>2352</v>
      </c>
      <c r="B3251" t="s">
        <v>2510</v>
      </c>
      <c r="C3251" t="s">
        <v>2672</v>
      </c>
    </row>
    <row r="3252" spans="1:3">
      <c r="A3252" t="s">
        <v>1696</v>
      </c>
      <c r="B3252" t="s">
        <v>2508</v>
      </c>
      <c r="C3252" t="s">
        <v>1696</v>
      </c>
    </row>
    <row r="3253" spans="1:3">
      <c r="A3253" t="s">
        <v>27</v>
      </c>
      <c r="B3253" t="s">
        <v>2515</v>
      </c>
      <c r="C3253" t="s">
        <v>27</v>
      </c>
    </row>
    <row r="3254" spans="1:3">
      <c r="A3254" t="s">
        <v>1721</v>
      </c>
      <c r="B3254" t="s">
        <v>2508</v>
      </c>
      <c r="C3254" t="s">
        <v>1721</v>
      </c>
    </row>
    <row r="3255" spans="1:3">
      <c r="A3255" t="s">
        <v>1214</v>
      </c>
      <c r="B3255" t="s">
        <v>2508</v>
      </c>
      <c r="C3255" t="s">
        <v>2513</v>
      </c>
    </row>
    <row r="3256" spans="1:3">
      <c r="A3256" t="s">
        <v>27</v>
      </c>
      <c r="B3256" t="s">
        <v>2515</v>
      </c>
      <c r="C3256" t="s">
        <v>27</v>
      </c>
    </row>
    <row r="3257" spans="1:3">
      <c r="A3257" t="s">
        <v>2350</v>
      </c>
      <c r="B3257" t="s">
        <v>2508</v>
      </c>
      <c r="C3257" t="s">
        <v>2513</v>
      </c>
    </row>
    <row r="3258" spans="1:3">
      <c r="A3258" t="s">
        <v>1287</v>
      </c>
      <c r="B3258" t="s">
        <v>2516</v>
      </c>
      <c r="C3258" t="s">
        <v>1287</v>
      </c>
    </row>
    <row r="3259" spans="1:3">
      <c r="A3259" t="s">
        <v>1687</v>
      </c>
      <c r="B3259" t="s">
        <v>2538</v>
      </c>
      <c r="C3259" t="s">
        <v>2581</v>
      </c>
    </row>
    <row r="3260" spans="1:3">
      <c r="A3260" t="s">
        <v>43</v>
      </c>
      <c r="B3260" t="s">
        <v>2522</v>
      </c>
      <c r="C3260" t="s">
        <v>43</v>
      </c>
    </row>
    <row r="3261" spans="1:3">
      <c r="A3261" t="s">
        <v>1257</v>
      </c>
      <c r="B3261" t="s">
        <v>2525</v>
      </c>
      <c r="C3261" t="s">
        <v>1257</v>
      </c>
    </row>
    <row r="3262" spans="1:3">
      <c r="A3262" t="s">
        <v>1411</v>
      </c>
      <c r="B3262" t="s">
        <v>2538</v>
      </c>
      <c r="C3262" t="s">
        <v>1310</v>
      </c>
    </row>
    <row r="3263" spans="1:3">
      <c r="A3263" t="s">
        <v>536</v>
      </c>
      <c r="B3263" t="s">
        <v>2517</v>
      </c>
      <c r="C3263" t="s">
        <v>2570</v>
      </c>
    </row>
    <row r="3264" spans="1:3">
      <c r="A3264" t="s">
        <v>28</v>
      </c>
      <c r="B3264" t="s">
        <v>2509</v>
      </c>
      <c r="C3264" t="s">
        <v>1951</v>
      </c>
    </row>
    <row r="3265" spans="1:3">
      <c r="A3265" t="s">
        <v>2353</v>
      </c>
      <c r="B3265" t="s">
        <v>2510</v>
      </c>
      <c r="C3265" t="s">
        <v>2679</v>
      </c>
    </row>
    <row r="3266" spans="1:3">
      <c r="A3266" t="s">
        <v>2502</v>
      </c>
      <c r="B3266" t="s">
        <v>2508</v>
      </c>
      <c r="C3266" t="s">
        <v>2502</v>
      </c>
    </row>
    <row r="3267" spans="1:3">
      <c r="A3267" t="s">
        <v>34</v>
      </c>
      <c r="B3267" t="s">
        <v>2519</v>
      </c>
      <c r="C3267" t="s">
        <v>34</v>
      </c>
    </row>
    <row r="3268" spans="1:3">
      <c r="A3268" t="s">
        <v>46</v>
      </c>
      <c r="B3268" t="s">
        <v>2509</v>
      </c>
      <c r="C3268" t="s">
        <v>1951</v>
      </c>
    </row>
    <row r="3269" spans="1:3">
      <c r="A3269" t="s">
        <v>1593</v>
      </c>
      <c r="B3269" t="s">
        <v>2508</v>
      </c>
      <c r="C3269" t="s">
        <v>2444</v>
      </c>
    </row>
    <row r="3270" spans="1:3">
      <c r="A3270" t="s">
        <v>27</v>
      </c>
      <c r="B3270" t="s">
        <v>2515</v>
      </c>
      <c r="C3270" t="s">
        <v>27</v>
      </c>
    </row>
    <row r="3271" spans="1:3">
      <c r="A3271" t="s">
        <v>1248</v>
      </c>
      <c r="B3271" t="s">
        <v>2522</v>
      </c>
      <c r="C3271" t="s">
        <v>43</v>
      </c>
    </row>
    <row r="3272" spans="1:3">
      <c r="A3272" t="s">
        <v>1257</v>
      </c>
      <c r="B3272" t="s">
        <v>2525</v>
      </c>
      <c r="C3272" t="s">
        <v>1257</v>
      </c>
    </row>
    <row r="3273" spans="1:3">
      <c r="A3273" t="s">
        <v>1290</v>
      </c>
      <c r="B3273" t="s">
        <v>2538</v>
      </c>
      <c r="C3273" t="s">
        <v>1401</v>
      </c>
    </row>
    <row r="3274" spans="1:3">
      <c r="A3274" t="s">
        <v>536</v>
      </c>
      <c r="B3274" t="s">
        <v>2517</v>
      </c>
      <c r="C3274" t="s">
        <v>2570</v>
      </c>
    </row>
    <row r="3275" spans="1:3">
      <c r="A3275" t="s">
        <v>1333</v>
      </c>
      <c r="B3275" t="s">
        <v>2518</v>
      </c>
      <c r="C3275" t="s">
        <v>1333</v>
      </c>
    </row>
    <row r="3276" spans="1:3">
      <c r="A3276" t="s">
        <v>107</v>
      </c>
      <c r="B3276" t="s">
        <v>2562</v>
      </c>
      <c r="C3276" t="s">
        <v>107</v>
      </c>
    </row>
    <row r="3277" spans="1:3">
      <c r="A3277" t="s">
        <v>2312</v>
      </c>
      <c r="B3277" t="s">
        <v>2508</v>
      </c>
      <c r="C3277" t="s">
        <v>2647</v>
      </c>
    </row>
    <row r="3278" spans="1:3">
      <c r="A3278" t="s">
        <v>2354</v>
      </c>
      <c r="B3278" t="s">
        <v>2516</v>
      </c>
      <c r="C3278" t="s">
        <v>2354</v>
      </c>
    </row>
    <row r="3279" spans="1:3">
      <c r="A3279" t="s">
        <v>27</v>
      </c>
      <c r="B3279" t="s">
        <v>2515</v>
      </c>
      <c r="C3279" t="s">
        <v>27</v>
      </c>
    </row>
    <row r="3280" spans="1:3">
      <c r="A3280" t="s">
        <v>1721</v>
      </c>
      <c r="B3280" t="s">
        <v>2508</v>
      </c>
      <c r="C3280" t="s">
        <v>1721</v>
      </c>
    </row>
    <row r="3281" spans="1:3">
      <c r="A3281" t="s">
        <v>2350</v>
      </c>
      <c r="B3281" t="s">
        <v>2508</v>
      </c>
      <c r="C3281" t="s">
        <v>2513</v>
      </c>
    </row>
    <row r="3282" spans="1:3">
      <c r="A3282" t="s">
        <v>1278</v>
      </c>
      <c r="B3282" t="s">
        <v>2523</v>
      </c>
      <c r="C3282" t="s">
        <v>2184</v>
      </c>
    </row>
    <row r="3283" spans="1:3">
      <c r="A3283" t="s">
        <v>97</v>
      </c>
      <c r="B3283" t="s">
        <v>2516</v>
      </c>
      <c r="C3283" t="s">
        <v>97</v>
      </c>
    </row>
    <row r="3284" spans="1:3">
      <c r="A3284" t="s">
        <v>36</v>
      </c>
      <c r="B3284" t="s">
        <v>2509</v>
      </c>
      <c r="C3284" t="s">
        <v>1951</v>
      </c>
    </row>
    <row r="3285" spans="1:3">
      <c r="A3285" t="s">
        <v>28</v>
      </c>
      <c r="B3285" t="s">
        <v>2534</v>
      </c>
      <c r="C3285" t="s">
        <v>1951</v>
      </c>
    </row>
    <row r="3286" spans="1:3">
      <c r="A3286" t="s">
        <v>2355</v>
      </c>
      <c r="B3286" t="s">
        <v>2538</v>
      </c>
      <c r="C3286" t="s">
        <v>2663</v>
      </c>
    </row>
    <row r="3287" spans="1:3">
      <c r="A3287" t="s">
        <v>1234</v>
      </c>
      <c r="B3287" t="s">
        <v>2523</v>
      </c>
      <c r="C3287" t="s">
        <v>2184</v>
      </c>
    </row>
    <row r="3288" spans="1:3">
      <c r="A3288" t="s">
        <v>65</v>
      </c>
      <c r="B3288" t="s">
        <v>2519</v>
      </c>
      <c r="C3288" t="s">
        <v>65</v>
      </c>
    </row>
    <row r="3289" spans="1:3">
      <c r="A3289" t="s">
        <v>1634</v>
      </c>
      <c r="B3289" t="s">
        <v>2510</v>
      </c>
      <c r="C3289" t="s">
        <v>1935</v>
      </c>
    </row>
    <row r="3290" spans="1:3">
      <c r="A3290" t="s">
        <v>1636</v>
      </c>
      <c r="B3290" t="s">
        <v>2508</v>
      </c>
      <c r="C3290" t="s">
        <v>1369</v>
      </c>
    </row>
    <row r="3291" spans="1:3">
      <c r="A3291" t="s">
        <v>42</v>
      </c>
      <c r="B3291" t="s">
        <v>2543</v>
      </c>
      <c r="C3291" t="s">
        <v>42</v>
      </c>
    </row>
    <row r="3292" spans="1:3">
      <c r="A3292" t="s">
        <v>65</v>
      </c>
      <c r="B3292" t="s">
        <v>2519</v>
      </c>
      <c r="C3292" t="s">
        <v>65</v>
      </c>
    </row>
    <row r="3293" spans="1:3">
      <c r="A3293" t="s">
        <v>1916</v>
      </c>
      <c r="B3293" t="s">
        <v>2508</v>
      </c>
      <c r="C3293" t="s">
        <v>2609</v>
      </c>
    </row>
    <row r="3294" spans="1:3">
      <c r="A3294" t="s">
        <v>277</v>
      </c>
      <c r="B3294" t="s">
        <v>2509</v>
      </c>
      <c r="C3294" t="s">
        <v>1951</v>
      </c>
    </row>
    <row r="3295" spans="1:3">
      <c r="A3295" t="s">
        <v>2356</v>
      </c>
      <c r="B3295" t="s">
        <v>2508</v>
      </c>
      <c r="C3295" t="s">
        <v>1436</v>
      </c>
    </row>
    <row r="3296" spans="1:3">
      <c r="A3296" t="s">
        <v>1411</v>
      </c>
      <c r="B3296" t="s">
        <v>2538</v>
      </c>
      <c r="C3296" t="s">
        <v>1310</v>
      </c>
    </row>
    <row r="3297" spans="1:3">
      <c r="A3297" t="s">
        <v>1721</v>
      </c>
      <c r="B3297" t="s">
        <v>2508</v>
      </c>
      <c r="C3297" t="s">
        <v>1721</v>
      </c>
    </row>
    <row r="3298" spans="1:3">
      <c r="A3298" t="s">
        <v>1248</v>
      </c>
      <c r="B3298" t="s">
        <v>2522</v>
      </c>
      <c r="C3298" t="s">
        <v>43</v>
      </c>
    </row>
    <row r="3299" spans="1:3">
      <c r="A3299" t="s">
        <v>99</v>
      </c>
      <c r="B3299" t="s">
        <v>2525</v>
      </c>
      <c r="C3299" t="s">
        <v>99</v>
      </c>
    </row>
    <row r="3300" spans="1:3">
      <c r="A3300" t="s">
        <v>1224</v>
      </c>
      <c r="B3300" t="s">
        <v>2509</v>
      </c>
      <c r="C3300" t="s">
        <v>1224</v>
      </c>
    </row>
    <row r="3301" spans="1:3">
      <c r="A3301" t="s">
        <v>2120</v>
      </c>
      <c r="B3301" t="s">
        <v>2510</v>
      </c>
      <c r="C3301" t="s">
        <v>2120</v>
      </c>
    </row>
    <row r="3302" spans="1:3">
      <c r="A3302" t="s">
        <v>2300</v>
      </c>
      <c r="B3302" t="s">
        <v>2508</v>
      </c>
      <c r="C3302" t="s">
        <v>2300</v>
      </c>
    </row>
    <row r="3303" spans="1:3">
      <c r="A3303" t="s">
        <v>1224</v>
      </c>
      <c r="B3303" t="s">
        <v>2638</v>
      </c>
      <c r="C3303" t="s">
        <v>1224</v>
      </c>
    </row>
    <row r="3304" spans="1:3">
      <c r="A3304" t="s">
        <v>1633</v>
      </c>
      <c r="B3304" t="s">
        <v>2538</v>
      </c>
      <c r="C3304" t="s">
        <v>2565</v>
      </c>
    </row>
    <row r="3305" spans="1:3">
      <c r="A3305" t="s">
        <v>80</v>
      </c>
      <c r="B3305" t="s">
        <v>2523</v>
      </c>
      <c r="C3305" t="s">
        <v>72</v>
      </c>
    </row>
    <row r="3306" spans="1:3">
      <c r="A3306" t="s">
        <v>74</v>
      </c>
      <c r="B3306" t="s">
        <v>2509</v>
      </c>
      <c r="C3306" t="s">
        <v>1951</v>
      </c>
    </row>
    <row r="3307" spans="1:3">
      <c r="A3307" t="s">
        <v>1943</v>
      </c>
      <c r="B3307" t="s">
        <v>2517</v>
      </c>
      <c r="C3307" t="s">
        <v>1641</v>
      </c>
    </row>
    <row r="3308" spans="1:3">
      <c r="A3308" t="s">
        <v>2350</v>
      </c>
      <c r="B3308" t="s">
        <v>2508</v>
      </c>
      <c r="C3308" t="s">
        <v>2513</v>
      </c>
    </row>
    <row r="3309" spans="1:3">
      <c r="A3309" t="s">
        <v>43</v>
      </c>
      <c r="B3309" t="s">
        <v>2522</v>
      </c>
      <c r="C3309" t="s">
        <v>43</v>
      </c>
    </row>
    <row r="3310" spans="1:3">
      <c r="A3310" t="s">
        <v>2121</v>
      </c>
      <c r="B3310" t="s">
        <v>2508</v>
      </c>
      <c r="C3310" t="s">
        <v>2680</v>
      </c>
    </row>
    <row r="3311" spans="1:3">
      <c r="A3311" t="s">
        <v>28</v>
      </c>
      <c r="B3311" t="s">
        <v>2509</v>
      </c>
      <c r="C3311" t="s">
        <v>1951</v>
      </c>
    </row>
    <row r="3312" spans="1:3">
      <c r="A3312" t="s">
        <v>43</v>
      </c>
      <c r="B3312" t="s">
        <v>2522</v>
      </c>
      <c r="C3312" t="s">
        <v>43</v>
      </c>
    </row>
    <row r="3313" spans="1:3">
      <c r="A3313" t="s">
        <v>118</v>
      </c>
      <c r="B3313" t="s">
        <v>2517</v>
      </c>
      <c r="C3313" t="s">
        <v>438</v>
      </c>
    </row>
    <row r="3314" spans="1:3">
      <c r="A3314" t="s">
        <v>1333</v>
      </c>
      <c r="B3314" t="s">
        <v>2518</v>
      </c>
      <c r="C3314" t="s">
        <v>1333</v>
      </c>
    </row>
    <row r="3315" spans="1:3">
      <c r="A3315" t="s">
        <v>444</v>
      </c>
      <c r="B3315" t="s">
        <v>2531</v>
      </c>
      <c r="C3315" t="s">
        <v>444</v>
      </c>
    </row>
    <row r="3316" spans="1:3">
      <c r="A3316" t="s">
        <v>55</v>
      </c>
      <c r="B3316" t="s">
        <v>2518</v>
      </c>
      <c r="C3316" t="s">
        <v>55</v>
      </c>
    </row>
    <row r="3317" spans="1:3">
      <c r="A3317" t="s">
        <v>1336</v>
      </c>
      <c r="B3317" t="s">
        <v>2517</v>
      </c>
      <c r="C3317" t="s">
        <v>2557</v>
      </c>
    </row>
    <row r="3318" spans="1:3">
      <c r="A3318" t="s">
        <v>27</v>
      </c>
      <c r="B3318" t="s">
        <v>2515</v>
      </c>
      <c r="C3318" t="s">
        <v>27</v>
      </c>
    </row>
    <row r="3319" spans="1:3">
      <c r="A3319" t="s">
        <v>1721</v>
      </c>
      <c r="B3319" t="s">
        <v>2508</v>
      </c>
      <c r="C3319" t="s">
        <v>1721</v>
      </c>
    </row>
    <row r="3320" spans="1:3">
      <c r="A3320" t="s">
        <v>2357</v>
      </c>
      <c r="B3320" t="s">
        <v>2508</v>
      </c>
      <c r="C3320" t="s">
        <v>2513</v>
      </c>
    </row>
    <row r="3321" spans="1:3">
      <c r="A3321" t="s">
        <v>1411</v>
      </c>
      <c r="B3321" t="s">
        <v>2538</v>
      </c>
      <c r="C3321" t="s">
        <v>1310</v>
      </c>
    </row>
    <row r="3322" spans="1:3">
      <c r="A3322" t="s">
        <v>536</v>
      </c>
      <c r="B3322" t="s">
        <v>2517</v>
      </c>
      <c r="C3322" t="s">
        <v>2570</v>
      </c>
    </row>
    <row r="3323" spans="1:3">
      <c r="A3323" t="s">
        <v>60</v>
      </c>
      <c r="B3323" t="s">
        <v>2509</v>
      </c>
      <c r="C3323" t="s">
        <v>1951</v>
      </c>
    </row>
    <row r="3324" spans="1:3">
      <c r="A3324" t="s">
        <v>2358</v>
      </c>
      <c r="B3324" t="s">
        <v>2508</v>
      </c>
      <c r="C3324" t="s">
        <v>2358</v>
      </c>
    </row>
    <row r="3325" spans="1:3">
      <c r="A3325" t="s">
        <v>1721</v>
      </c>
      <c r="B3325" t="s">
        <v>2508</v>
      </c>
      <c r="C3325" t="s">
        <v>1721</v>
      </c>
    </row>
    <row r="3326" spans="1:3">
      <c r="A3326" t="s">
        <v>2350</v>
      </c>
      <c r="B3326" t="s">
        <v>2508</v>
      </c>
      <c r="C3326" t="s">
        <v>2513</v>
      </c>
    </row>
    <row r="3327" spans="1:3">
      <c r="A3327" t="s">
        <v>1287</v>
      </c>
      <c r="B3327" t="s">
        <v>2516</v>
      </c>
      <c r="C3327" t="s">
        <v>1287</v>
      </c>
    </row>
    <row r="3328" spans="1:3">
      <c r="A3328" t="s">
        <v>43</v>
      </c>
      <c r="B3328" t="s">
        <v>2522</v>
      </c>
      <c r="C3328" t="s">
        <v>43</v>
      </c>
    </row>
    <row r="3329" spans="1:3">
      <c r="A3329" t="s">
        <v>2122</v>
      </c>
      <c r="B3329" t="s">
        <v>2516</v>
      </c>
      <c r="C3329" t="s">
        <v>2122</v>
      </c>
    </row>
    <row r="3330" spans="1:3">
      <c r="A3330" t="s">
        <v>1687</v>
      </c>
      <c r="B3330" t="s">
        <v>2538</v>
      </c>
      <c r="C3330" t="s">
        <v>2581</v>
      </c>
    </row>
    <row r="3331" spans="1:3">
      <c r="A3331" t="s">
        <v>43</v>
      </c>
      <c r="B3331" t="s">
        <v>2522</v>
      </c>
      <c r="C3331" t="s">
        <v>43</v>
      </c>
    </row>
    <row r="3332" spans="1:3">
      <c r="A3332" t="s">
        <v>411</v>
      </c>
      <c r="B3332" t="s">
        <v>2519</v>
      </c>
      <c r="C3332" t="s">
        <v>411</v>
      </c>
    </row>
    <row r="3333" spans="1:3">
      <c r="A3333" t="s">
        <v>28</v>
      </c>
      <c r="B3333" t="s">
        <v>2509</v>
      </c>
      <c r="C3333" t="s">
        <v>1951</v>
      </c>
    </row>
    <row r="3334" spans="1:3">
      <c r="A3334" t="s">
        <v>2000</v>
      </c>
      <c r="B3334" t="s">
        <v>2510</v>
      </c>
      <c r="C3334" t="s">
        <v>1900</v>
      </c>
    </row>
    <row r="3335" spans="1:3">
      <c r="A3335" t="s">
        <v>2312</v>
      </c>
      <c r="B3335" t="s">
        <v>2508</v>
      </c>
      <c r="C3335" t="s">
        <v>2647</v>
      </c>
    </row>
    <row r="3336" spans="1:3">
      <c r="A3336" t="s">
        <v>386</v>
      </c>
      <c r="B3336" t="s">
        <v>2538</v>
      </c>
      <c r="C3336" t="s">
        <v>438</v>
      </c>
    </row>
    <row r="3337" spans="1:3">
      <c r="A3337" t="s">
        <v>1583</v>
      </c>
      <c r="B3337" t="s">
        <v>2531</v>
      </c>
      <c r="C3337" t="s">
        <v>1583</v>
      </c>
    </row>
    <row r="3338" spans="1:3">
      <c r="A3338" t="s">
        <v>1316</v>
      </c>
      <c r="B3338" t="s">
        <v>2551</v>
      </c>
      <c r="C3338" t="s">
        <v>2552</v>
      </c>
    </row>
    <row r="3339" spans="1:3">
      <c r="A3339" t="s">
        <v>2359</v>
      </c>
      <c r="B3339" t="s">
        <v>2517</v>
      </c>
      <c r="C3339" t="s">
        <v>2681</v>
      </c>
    </row>
    <row r="3340" spans="1:3">
      <c r="A3340" t="s">
        <v>74</v>
      </c>
      <c r="B3340" t="s">
        <v>2509</v>
      </c>
      <c r="C3340" t="s">
        <v>1951</v>
      </c>
    </row>
    <row r="3341" spans="1:3">
      <c r="A3341" t="s">
        <v>2360</v>
      </c>
      <c r="B3341" t="s">
        <v>2508</v>
      </c>
      <c r="C3341" t="s">
        <v>2360</v>
      </c>
    </row>
    <row r="3342" spans="1:3">
      <c r="A3342" t="s">
        <v>55</v>
      </c>
      <c r="B3342" t="s">
        <v>2518</v>
      </c>
      <c r="C3342" t="s">
        <v>55</v>
      </c>
    </row>
    <row r="3343" spans="1:3">
      <c r="A3343" t="s">
        <v>1336</v>
      </c>
      <c r="B3343" t="s">
        <v>2517</v>
      </c>
      <c r="C3343" t="s">
        <v>2557</v>
      </c>
    </row>
    <row r="3344" spans="1:3">
      <c r="A3344" t="s">
        <v>27</v>
      </c>
      <c r="B3344" t="s">
        <v>2515</v>
      </c>
      <c r="C3344" t="s">
        <v>27</v>
      </c>
    </row>
    <row r="3345" spans="1:3">
      <c r="A3345" t="s">
        <v>59</v>
      </c>
      <c r="B3345" t="s">
        <v>2524</v>
      </c>
      <c r="C3345" t="s">
        <v>59</v>
      </c>
    </row>
    <row r="3346" spans="1:3">
      <c r="A3346" t="s">
        <v>1721</v>
      </c>
      <c r="B3346" t="s">
        <v>2508</v>
      </c>
      <c r="C3346" t="s">
        <v>1721</v>
      </c>
    </row>
    <row r="3347" spans="1:3">
      <c r="A3347" t="s">
        <v>2350</v>
      </c>
      <c r="B3347" t="s">
        <v>2508</v>
      </c>
      <c r="C3347" t="s">
        <v>2513</v>
      </c>
    </row>
    <row r="3348" spans="1:3">
      <c r="A3348" t="s">
        <v>1458</v>
      </c>
      <c r="B3348" t="s">
        <v>2516</v>
      </c>
      <c r="C3348" t="s">
        <v>1458</v>
      </c>
    </row>
    <row r="3349" spans="1:3">
      <c r="A3349" t="s">
        <v>68</v>
      </c>
      <c r="B3349" t="s">
        <v>2519</v>
      </c>
      <c r="C3349" t="s">
        <v>68</v>
      </c>
    </row>
    <row r="3350" spans="1:3">
      <c r="A3350" t="s">
        <v>1806</v>
      </c>
      <c r="B3350" t="s">
        <v>2508</v>
      </c>
      <c r="C3350" t="s">
        <v>1806</v>
      </c>
    </row>
    <row r="3351" spans="1:3">
      <c r="A3351" t="s">
        <v>536</v>
      </c>
      <c r="B3351" t="s">
        <v>2517</v>
      </c>
      <c r="C3351" t="s">
        <v>2570</v>
      </c>
    </row>
    <row r="3352" spans="1:3">
      <c r="A3352" t="s">
        <v>28</v>
      </c>
      <c r="B3352" t="s">
        <v>2509</v>
      </c>
      <c r="C3352" t="s">
        <v>1951</v>
      </c>
    </row>
    <row r="3353" spans="1:3">
      <c r="A3353" t="s">
        <v>2361</v>
      </c>
      <c r="B3353" t="s">
        <v>2508</v>
      </c>
      <c r="C3353" t="s">
        <v>2682</v>
      </c>
    </row>
    <row r="3354" spans="1:3">
      <c r="A3354" t="s">
        <v>444</v>
      </c>
      <c r="B3354" t="s">
        <v>2531</v>
      </c>
      <c r="C3354" t="s">
        <v>444</v>
      </c>
    </row>
    <row r="3355" spans="1:3">
      <c r="A3355" t="s">
        <v>386</v>
      </c>
      <c r="B3355" t="s">
        <v>2538</v>
      </c>
      <c r="C3355" t="s">
        <v>438</v>
      </c>
    </row>
    <row r="3356" spans="1:3">
      <c r="A3356" t="s">
        <v>1542</v>
      </c>
      <c r="B3356" t="s">
        <v>2519</v>
      </c>
      <c r="C3356" t="s">
        <v>1542</v>
      </c>
    </row>
    <row r="3357" spans="1:3">
      <c r="A3357" t="s">
        <v>1327</v>
      </c>
      <c r="B3357" t="s">
        <v>2509</v>
      </c>
      <c r="C3357" t="s">
        <v>1224</v>
      </c>
    </row>
    <row r="3358" spans="1:3">
      <c r="A3358" t="s">
        <v>1842</v>
      </c>
      <c r="B3358" t="s">
        <v>2508</v>
      </c>
      <c r="C3358" t="s">
        <v>1842</v>
      </c>
    </row>
    <row r="3359" spans="1:3">
      <c r="A3359" t="s">
        <v>1721</v>
      </c>
      <c r="B3359" t="s">
        <v>2508</v>
      </c>
      <c r="C3359" t="s">
        <v>1721</v>
      </c>
    </row>
    <row r="3360" spans="1:3">
      <c r="A3360" t="s">
        <v>345</v>
      </c>
      <c r="B3360" t="s">
        <v>2563</v>
      </c>
      <c r="C3360" t="s">
        <v>133</v>
      </c>
    </row>
    <row r="3361" spans="1:3">
      <c r="A3361" t="s">
        <v>1224</v>
      </c>
      <c r="B3361" t="s">
        <v>2509</v>
      </c>
      <c r="C3361" t="s">
        <v>1224</v>
      </c>
    </row>
    <row r="3362" spans="1:3">
      <c r="A3362" t="s">
        <v>2124</v>
      </c>
      <c r="B3362" t="s">
        <v>2510</v>
      </c>
      <c r="C3362" t="s">
        <v>1900</v>
      </c>
    </row>
    <row r="3363" spans="1:3">
      <c r="A3363" t="s">
        <v>1499</v>
      </c>
      <c r="B3363" t="s">
        <v>2508</v>
      </c>
      <c r="C3363" t="s">
        <v>1499</v>
      </c>
    </row>
    <row r="3364" spans="1:3">
      <c r="A3364" t="s">
        <v>80</v>
      </c>
      <c r="B3364" t="s">
        <v>2523</v>
      </c>
      <c r="C3364" t="s">
        <v>72</v>
      </c>
    </row>
    <row r="3365" spans="1:3">
      <c r="A3365" t="s">
        <v>74</v>
      </c>
      <c r="B3365" t="s">
        <v>2509</v>
      </c>
      <c r="C3365" t="s">
        <v>1951</v>
      </c>
    </row>
    <row r="3366" spans="1:3">
      <c r="A3366" t="s">
        <v>634</v>
      </c>
      <c r="B3366" t="s">
        <v>2517</v>
      </c>
      <c r="C3366" t="s">
        <v>2183</v>
      </c>
    </row>
    <row r="3367" spans="1:3">
      <c r="A3367" t="s">
        <v>2350</v>
      </c>
      <c r="B3367" t="s">
        <v>2508</v>
      </c>
      <c r="C3367" t="s">
        <v>2513</v>
      </c>
    </row>
    <row r="3368" spans="1:3">
      <c r="A3368" t="s">
        <v>43</v>
      </c>
      <c r="B3368" t="s">
        <v>2522</v>
      </c>
      <c r="C3368" t="s">
        <v>43</v>
      </c>
    </row>
    <row r="3369" spans="1:3">
      <c r="A3369" t="s">
        <v>2362</v>
      </c>
      <c r="B3369" t="s">
        <v>2508</v>
      </c>
      <c r="C3369" t="s">
        <v>2513</v>
      </c>
    </row>
    <row r="3370" spans="1:3">
      <c r="A3370" t="s">
        <v>34</v>
      </c>
      <c r="B3370" t="s">
        <v>2519</v>
      </c>
      <c r="C3370" t="s">
        <v>34</v>
      </c>
    </row>
    <row r="3371" spans="1:3">
      <c r="A3371" t="s">
        <v>74</v>
      </c>
      <c r="B3371" t="s">
        <v>2509</v>
      </c>
      <c r="C3371" t="s">
        <v>1951</v>
      </c>
    </row>
    <row r="3372" spans="1:3">
      <c r="A3372" t="s">
        <v>2363</v>
      </c>
      <c r="B3372" t="s">
        <v>2508</v>
      </c>
      <c r="C3372" t="s">
        <v>2363</v>
      </c>
    </row>
    <row r="3373" spans="1:3">
      <c r="A3373" t="s">
        <v>55</v>
      </c>
      <c r="B3373" t="s">
        <v>2518</v>
      </c>
      <c r="C3373" t="s">
        <v>55</v>
      </c>
    </row>
    <row r="3374" spans="1:3">
      <c r="A3374" t="s">
        <v>1336</v>
      </c>
      <c r="B3374" t="s">
        <v>2517</v>
      </c>
      <c r="C3374" t="s">
        <v>2557</v>
      </c>
    </row>
    <row r="3375" spans="1:3">
      <c r="A3375" t="s">
        <v>27</v>
      </c>
      <c r="B3375" t="s">
        <v>2515</v>
      </c>
      <c r="C3375" t="s">
        <v>27</v>
      </c>
    </row>
    <row r="3376" spans="1:3">
      <c r="A3376" t="s">
        <v>1721</v>
      </c>
      <c r="B3376" t="s">
        <v>2508</v>
      </c>
      <c r="C3376" t="s">
        <v>1721</v>
      </c>
    </row>
    <row r="3377" spans="1:3">
      <c r="A3377" t="s">
        <v>40</v>
      </c>
      <c r="B3377" t="s">
        <v>2509</v>
      </c>
      <c r="C3377" t="s">
        <v>1951</v>
      </c>
    </row>
    <row r="3378" spans="1:3">
      <c r="A3378" t="s">
        <v>1382</v>
      </c>
      <c r="B3378" t="s">
        <v>2508</v>
      </c>
      <c r="C3378" t="s">
        <v>1382</v>
      </c>
    </row>
    <row r="3379" spans="1:3">
      <c r="A3379" t="s">
        <v>65</v>
      </c>
      <c r="B3379" t="s">
        <v>2519</v>
      </c>
      <c r="C3379" t="s">
        <v>65</v>
      </c>
    </row>
    <row r="3380" spans="1:3">
      <c r="A3380" t="s">
        <v>2350</v>
      </c>
      <c r="B3380" t="s">
        <v>2508</v>
      </c>
      <c r="C3380" t="s">
        <v>2513</v>
      </c>
    </row>
    <row r="3381" spans="1:3">
      <c r="A3381" t="s">
        <v>1341</v>
      </c>
      <c r="B3381" t="s">
        <v>2538</v>
      </c>
      <c r="C3381" t="s">
        <v>1307</v>
      </c>
    </row>
    <row r="3382" spans="1:3">
      <c r="A3382" t="s">
        <v>68</v>
      </c>
      <c r="B3382" t="s">
        <v>2519</v>
      </c>
      <c r="C3382" t="s">
        <v>68</v>
      </c>
    </row>
    <row r="3383" spans="1:3">
      <c r="A3383" t="s">
        <v>1308</v>
      </c>
      <c r="B3383" t="s">
        <v>2508</v>
      </c>
      <c r="C3383" t="s">
        <v>1308</v>
      </c>
    </row>
    <row r="3384" spans="1:3">
      <c r="A3384" t="s">
        <v>43</v>
      </c>
      <c r="B3384" t="s">
        <v>2522</v>
      </c>
      <c r="C3384" t="s">
        <v>43</v>
      </c>
    </row>
    <row r="3385" spans="1:3">
      <c r="A3385" t="s">
        <v>36</v>
      </c>
      <c r="B3385" t="s">
        <v>2509</v>
      </c>
      <c r="C3385" t="s">
        <v>1951</v>
      </c>
    </row>
    <row r="3386" spans="1:3">
      <c r="A3386" t="s">
        <v>1290</v>
      </c>
      <c r="B3386" t="s">
        <v>2538</v>
      </c>
      <c r="C3386" t="s">
        <v>1401</v>
      </c>
    </row>
    <row r="3387" spans="1:3">
      <c r="A3387" t="s">
        <v>1278</v>
      </c>
      <c r="B3387" t="s">
        <v>2523</v>
      </c>
      <c r="C3387" t="s">
        <v>2184</v>
      </c>
    </row>
    <row r="3388" spans="1:3">
      <c r="A3388" t="s">
        <v>97</v>
      </c>
      <c r="B3388" t="s">
        <v>2516</v>
      </c>
      <c r="C3388" t="s">
        <v>97</v>
      </c>
    </row>
    <row r="3389" spans="1:3">
      <c r="A3389" t="s">
        <v>36</v>
      </c>
      <c r="B3389" t="s">
        <v>2509</v>
      </c>
      <c r="C3389" t="s">
        <v>1951</v>
      </c>
    </row>
    <row r="3390" spans="1:3">
      <c r="A3390" t="s">
        <v>2364</v>
      </c>
      <c r="B3390" t="s">
        <v>2510</v>
      </c>
      <c r="C3390" t="s">
        <v>2683</v>
      </c>
    </row>
    <row r="3391" spans="1:3">
      <c r="A3391" t="s">
        <v>1750</v>
      </c>
      <c r="B3391" t="s">
        <v>2508</v>
      </c>
      <c r="C3391" t="s">
        <v>2580</v>
      </c>
    </row>
    <row r="3392" spans="1:3">
      <c r="A3392" t="s">
        <v>1721</v>
      </c>
      <c r="B3392" t="s">
        <v>2508</v>
      </c>
      <c r="C3392" t="s">
        <v>1721</v>
      </c>
    </row>
    <row r="3393" spans="1:3">
      <c r="A3393" t="s">
        <v>122</v>
      </c>
      <c r="B3393" t="s">
        <v>2509</v>
      </c>
      <c r="C3393" t="s">
        <v>1951</v>
      </c>
    </row>
    <row r="3394" spans="1:3">
      <c r="A3394" t="s">
        <v>1212</v>
      </c>
      <c r="B3394" t="s">
        <v>2508</v>
      </c>
      <c r="C3394" t="s">
        <v>1212</v>
      </c>
    </row>
    <row r="3395" spans="1:3">
      <c r="A3395" t="s">
        <v>1936</v>
      </c>
      <c r="B3395" t="s">
        <v>2516</v>
      </c>
      <c r="C3395" t="s">
        <v>2513</v>
      </c>
    </row>
    <row r="3396" spans="1:3">
      <c r="A3396" t="s">
        <v>1268</v>
      </c>
      <c r="B3396" t="s">
        <v>2517</v>
      </c>
      <c r="C3396" t="s">
        <v>1220</v>
      </c>
    </row>
    <row r="3397" spans="1:3">
      <c r="A3397" t="s">
        <v>60</v>
      </c>
      <c r="B3397" t="s">
        <v>2509</v>
      </c>
      <c r="C3397" t="s">
        <v>1951</v>
      </c>
    </row>
    <row r="3398" spans="1:3">
      <c r="A3398" t="s">
        <v>2350</v>
      </c>
      <c r="B3398" t="s">
        <v>2508</v>
      </c>
      <c r="C3398" t="s">
        <v>2513</v>
      </c>
    </row>
    <row r="3399" spans="1:3">
      <c r="A3399" t="s">
        <v>1406</v>
      </c>
      <c r="B3399" t="s">
        <v>2525</v>
      </c>
      <c r="C3399" t="s">
        <v>1406</v>
      </c>
    </row>
    <row r="3400" spans="1:3">
      <c r="A3400" t="s">
        <v>97</v>
      </c>
      <c r="B3400" t="s">
        <v>2516</v>
      </c>
      <c r="C3400" t="s">
        <v>97</v>
      </c>
    </row>
    <row r="3401" spans="1:3">
      <c r="A3401" t="s">
        <v>1223</v>
      </c>
      <c r="B3401" t="s">
        <v>2523</v>
      </c>
      <c r="C3401" t="s">
        <v>2184</v>
      </c>
    </row>
    <row r="3402" spans="1:3">
      <c r="A3402" t="s">
        <v>46</v>
      </c>
      <c r="B3402" t="s">
        <v>2509</v>
      </c>
      <c r="C3402" t="s">
        <v>1951</v>
      </c>
    </row>
    <row r="3403" spans="1:3">
      <c r="A3403" t="s">
        <v>74</v>
      </c>
      <c r="B3403" t="s">
        <v>2534</v>
      </c>
      <c r="C3403" t="s">
        <v>1951</v>
      </c>
    </row>
    <row r="3404" spans="1:3">
      <c r="A3404" t="s">
        <v>36</v>
      </c>
      <c r="B3404" t="s">
        <v>2509</v>
      </c>
      <c r="C3404" t="s">
        <v>1951</v>
      </c>
    </row>
    <row r="3405" spans="1:3">
      <c r="A3405" t="s">
        <v>2365</v>
      </c>
      <c r="B3405" t="s">
        <v>2508</v>
      </c>
      <c r="C3405" t="s">
        <v>2365</v>
      </c>
    </row>
    <row r="3406" spans="1:3">
      <c r="A3406" t="s">
        <v>80</v>
      </c>
      <c r="B3406" t="s">
        <v>2523</v>
      </c>
      <c r="C3406" t="s">
        <v>72</v>
      </c>
    </row>
    <row r="3407" spans="1:3">
      <c r="A3407" t="s">
        <v>27</v>
      </c>
      <c r="B3407" t="s">
        <v>2515</v>
      </c>
      <c r="C3407" t="s">
        <v>27</v>
      </c>
    </row>
    <row r="3408" spans="1:3">
      <c r="A3408" t="s">
        <v>74</v>
      </c>
      <c r="B3408" t="s">
        <v>2537</v>
      </c>
      <c r="C3408" t="s">
        <v>1951</v>
      </c>
    </row>
    <row r="3409" spans="1:3">
      <c r="A3409" t="s">
        <v>1306</v>
      </c>
      <c r="B3409" t="s">
        <v>2535</v>
      </c>
      <c r="C3409" t="s">
        <v>2208</v>
      </c>
    </row>
    <row r="3410" spans="1:3">
      <c r="A3410" t="s">
        <v>2350</v>
      </c>
      <c r="B3410" t="s">
        <v>2508</v>
      </c>
      <c r="C3410" t="s">
        <v>2513</v>
      </c>
    </row>
    <row r="3411" spans="1:3">
      <c r="A3411" t="s">
        <v>1944</v>
      </c>
      <c r="B3411" t="s">
        <v>2517</v>
      </c>
      <c r="C3411" t="s">
        <v>1944</v>
      </c>
    </row>
    <row r="3412" spans="1:3">
      <c r="A3412" t="s">
        <v>34</v>
      </c>
      <c r="B3412" t="s">
        <v>2519</v>
      </c>
      <c r="C3412" t="s">
        <v>34</v>
      </c>
    </row>
    <row r="3413" spans="1:3">
      <c r="A3413" t="s">
        <v>842</v>
      </c>
      <c r="B3413" t="s">
        <v>2562</v>
      </c>
      <c r="C3413" t="s">
        <v>107</v>
      </c>
    </row>
    <row r="3414" spans="1:3">
      <c r="A3414" t="s">
        <v>2363</v>
      </c>
      <c r="B3414" t="s">
        <v>2508</v>
      </c>
      <c r="C3414" t="s">
        <v>2363</v>
      </c>
    </row>
    <row r="3415" spans="1:3">
      <c r="A3415" t="s">
        <v>55</v>
      </c>
      <c r="B3415" t="s">
        <v>2518</v>
      </c>
      <c r="C3415" t="s">
        <v>55</v>
      </c>
    </row>
    <row r="3416" spans="1:3">
      <c r="A3416" t="s">
        <v>1336</v>
      </c>
      <c r="B3416" t="s">
        <v>2517</v>
      </c>
      <c r="C3416" t="s">
        <v>2557</v>
      </c>
    </row>
    <row r="3417" spans="1:3">
      <c r="A3417" t="s">
        <v>1583</v>
      </c>
      <c r="B3417" t="s">
        <v>2531</v>
      </c>
      <c r="C3417" t="s">
        <v>1583</v>
      </c>
    </row>
    <row r="3418" spans="1:3">
      <c r="A3418" t="s">
        <v>27</v>
      </c>
      <c r="B3418" t="s">
        <v>2515</v>
      </c>
      <c r="C3418" t="s">
        <v>27</v>
      </c>
    </row>
    <row r="3419" spans="1:3">
      <c r="A3419" t="s">
        <v>1721</v>
      </c>
      <c r="B3419" t="s">
        <v>2508</v>
      </c>
      <c r="C3419" t="s">
        <v>1721</v>
      </c>
    </row>
    <row r="3420" spans="1:3">
      <c r="A3420" t="s">
        <v>2350</v>
      </c>
      <c r="B3420" t="s">
        <v>2508</v>
      </c>
      <c r="C3420" t="s">
        <v>2513</v>
      </c>
    </row>
    <row r="3421" spans="1:3">
      <c r="A3421" t="s">
        <v>1601</v>
      </c>
      <c r="B3421" t="s">
        <v>2517</v>
      </c>
      <c r="C3421" t="s">
        <v>1641</v>
      </c>
    </row>
    <row r="3422" spans="1:3">
      <c r="A3422" t="s">
        <v>135</v>
      </c>
      <c r="B3422" t="s">
        <v>2525</v>
      </c>
      <c r="C3422" t="s">
        <v>135</v>
      </c>
    </row>
    <row r="3423" spans="1:3">
      <c r="A3423" t="s">
        <v>107</v>
      </c>
      <c r="B3423" t="s">
        <v>2562</v>
      </c>
      <c r="C3423" t="s">
        <v>107</v>
      </c>
    </row>
    <row r="3424" spans="1:3">
      <c r="A3424" t="s">
        <v>2337</v>
      </c>
      <c r="B3424" t="s">
        <v>2508</v>
      </c>
      <c r="C3424" t="s">
        <v>2513</v>
      </c>
    </row>
    <row r="3425" spans="1:3">
      <c r="A3425" t="s">
        <v>277</v>
      </c>
      <c r="B3425" t="s">
        <v>2509</v>
      </c>
      <c r="C3425" t="s">
        <v>1951</v>
      </c>
    </row>
    <row r="3426" spans="1:3">
      <c r="A3426" t="s">
        <v>1593</v>
      </c>
      <c r="B3426" t="s">
        <v>2508</v>
      </c>
      <c r="C3426" t="s">
        <v>2444</v>
      </c>
    </row>
    <row r="3427" spans="1:3">
      <c r="A3427" t="s">
        <v>94</v>
      </c>
      <c r="B3427" t="s">
        <v>2518</v>
      </c>
      <c r="C3427" t="s">
        <v>94</v>
      </c>
    </row>
    <row r="3428" spans="1:3">
      <c r="A3428" t="s">
        <v>1223</v>
      </c>
      <c r="B3428" t="s">
        <v>2523</v>
      </c>
      <c r="C3428" t="s">
        <v>2184</v>
      </c>
    </row>
    <row r="3429" spans="1:3">
      <c r="A3429" t="s">
        <v>411</v>
      </c>
      <c r="B3429" t="s">
        <v>2519</v>
      </c>
      <c r="C3429" t="s">
        <v>411</v>
      </c>
    </row>
    <row r="3430" spans="1:3">
      <c r="A3430" t="s">
        <v>46</v>
      </c>
      <c r="B3430" t="s">
        <v>2509</v>
      </c>
      <c r="C3430" t="s">
        <v>1951</v>
      </c>
    </row>
    <row r="3431" spans="1:3">
      <c r="A3431" t="s">
        <v>1599</v>
      </c>
      <c r="B3431" t="s">
        <v>2508</v>
      </c>
      <c r="C3431" t="s">
        <v>1599</v>
      </c>
    </row>
    <row r="3432" spans="1:3">
      <c r="A3432" t="s">
        <v>75</v>
      </c>
      <c r="B3432" t="s">
        <v>2522</v>
      </c>
      <c r="C3432" t="s">
        <v>75</v>
      </c>
    </row>
    <row r="3433" spans="1:3">
      <c r="A3433" t="s">
        <v>2129</v>
      </c>
      <c r="B3433" t="s">
        <v>2525</v>
      </c>
      <c r="C3433" t="s">
        <v>2129</v>
      </c>
    </row>
    <row r="3434" spans="1:3">
      <c r="A3434" t="s">
        <v>96</v>
      </c>
      <c r="B3434" t="s">
        <v>2519</v>
      </c>
      <c r="C3434" t="s">
        <v>96</v>
      </c>
    </row>
    <row r="3435" spans="1:3">
      <c r="A3435" t="s">
        <v>46</v>
      </c>
      <c r="B3435" t="s">
        <v>2509</v>
      </c>
      <c r="C3435" t="s">
        <v>1951</v>
      </c>
    </row>
    <row r="3436" spans="1:3">
      <c r="A3436" t="s">
        <v>1353</v>
      </c>
      <c r="B3436" t="s">
        <v>2508</v>
      </c>
      <c r="C3436" t="s">
        <v>1353</v>
      </c>
    </row>
    <row r="3437" spans="1:3">
      <c r="A3437" t="s">
        <v>1317</v>
      </c>
      <c r="B3437" t="s">
        <v>2531</v>
      </c>
      <c r="C3437" t="s">
        <v>1317</v>
      </c>
    </row>
    <row r="3438" spans="1:3">
      <c r="A3438" t="s">
        <v>2130</v>
      </c>
      <c r="B3438" t="s">
        <v>2517</v>
      </c>
      <c r="C3438" t="s">
        <v>2513</v>
      </c>
    </row>
    <row r="3439" spans="1:3">
      <c r="A3439" t="s">
        <v>43</v>
      </c>
      <c r="B3439" t="s">
        <v>2522</v>
      </c>
      <c r="C3439" t="s">
        <v>43</v>
      </c>
    </row>
    <row r="3440" spans="1:3">
      <c r="A3440" t="s">
        <v>1894</v>
      </c>
      <c r="B3440" t="s">
        <v>2538</v>
      </c>
      <c r="C3440" t="s">
        <v>2639</v>
      </c>
    </row>
    <row r="3441" spans="1:3">
      <c r="A3441" t="s">
        <v>1721</v>
      </c>
      <c r="B3441" t="s">
        <v>2508</v>
      </c>
      <c r="C3441" t="s">
        <v>1721</v>
      </c>
    </row>
    <row r="3442" spans="1:3">
      <c r="A3442" t="s">
        <v>2350</v>
      </c>
      <c r="B3442" t="s">
        <v>2508</v>
      </c>
      <c r="C3442" t="s">
        <v>2513</v>
      </c>
    </row>
    <row r="3443" spans="1:3">
      <c r="A3443" t="s">
        <v>536</v>
      </c>
      <c r="B3443" t="s">
        <v>2517</v>
      </c>
      <c r="C3443" t="s">
        <v>2570</v>
      </c>
    </row>
    <row r="3444" spans="1:3">
      <c r="A3444" t="s">
        <v>36</v>
      </c>
      <c r="B3444" t="s">
        <v>2509</v>
      </c>
      <c r="C3444" t="s">
        <v>1951</v>
      </c>
    </row>
    <row r="3445" spans="1:3">
      <c r="A3445" t="s">
        <v>2366</v>
      </c>
      <c r="B3445" t="s">
        <v>2508</v>
      </c>
      <c r="C3445" t="s">
        <v>2513</v>
      </c>
    </row>
    <row r="3446" spans="1:3">
      <c r="A3446" t="s">
        <v>28</v>
      </c>
      <c r="B3446" t="s">
        <v>2509</v>
      </c>
      <c r="C3446" t="s">
        <v>1951</v>
      </c>
    </row>
    <row r="3447" spans="1:3">
      <c r="A3447" t="s">
        <v>2132</v>
      </c>
      <c r="B3447" t="s">
        <v>2508</v>
      </c>
      <c r="C3447" t="s">
        <v>2513</v>
      </c>
    </row>
    <row r="3448" spans="1:3">
      <c r="A3448" t="s">
        <v>444</v>
      </c>
      <c r="B3448" t="s">
        <v>2531</v>
      </c>
      <c r="C3448" t="s">
        <v>444</v>
      </c>
    </row>
    <row r="3449" spans="1:3">
      <c r="A3449" t="s">
        <v>386</v>
      </c>
      <c r="B3449" t="s">
        <v>2538</v>
      </c>
      <c r="C3449" t="s">
        <v>438</v>
      </c>
    </row>
    <row r="3450" spans="1:3">
      <c r="A3450" t="s">
        <v>1721</v>
      </c>
      <c r="B3450" t="s">
        <v>2508</v>
      </c>
      <c r="C3450" t="s">
        <v>1721</v>
      </c>
    </row>
    <row r="3451" spans="1:3">
      <c r="A3451" t="s">
        <v>301</v>
      </c>
      <c r="B3451" t="s">
        <v>2508</v>
      </c>
      <c r="C3451" t="s">
        <v>2513</v>
      </c>
    </row>
    <row r="3452" spans="1:3">
      <c r="A3452" t="s">
        <v>78</v>
      </c>
      <c r="B3452" t="s">
        <v>2562</v>
      </c>
      <c r="C3452" t="s">
        <v>107</v>
      </c>
    </row>
    <row r="3453" spans="1:3">
      <c r="A3453" t="s">
        <v>2133</v>
      </c>
      <c r="B3453" t="s">
        <v>2510</v>
      </c>
      <c r="C3453" t="s">
        <v>2513</v>
      </c>
    </row>
    <row r="3454" spans="1:3">
      <c r="A3454" t="s">
        <v>1750</v>
      </c>
      <c r="B3454" t="s">
        <v>2508</v>
      </c>
      <c r="C3454" t="s">
        <v>2580</v>
      </c>
    </row>
    <row r="3455" spans="1:3">
      <c r="A3455" t="s">
        <v>1278</v>
      </c>
      <c r="B3455" t="s">
        <v>2523</v>
      </c>
      <c r="C3455" t="s">
        <v>2184</v>
      </c>
    </row>
    <row r="3456" spans="1:3">
      <c r="A3456" t="s">
        <v>28</v>
      </c>
      <c r="B3456" t="s">
        <v>2509</v>
      </c>
      <c r="C3456" t="s">
        <v>1951</v>
      </c>
    </row>
    <row r="3457" spans="1:3">
      <c r="A3457" t="s">
        <v>2134</v>
      </c>
      <c r="B3457" t="s">
        <v>2508</v>
      </c>
      <c r="C3457" t="s">
        <v>2680</v>
      </c>
    </row>
    <row r="3458" spans="1:3">
      <c r="A3458" t="s">
        <v>1406</v>
      </c>
      <c r="B3458" t="s">
        <v>2525</v>
      </c>
      <c r="C3458" t="s">
        <v>1406</v>
      </c>
    </row>
    <row r="3459" spans="1:3">
      <c r="A3459" t="s">
        <v>97</v>
      </c>
      <c r="B3459" t="s">
        <v>2516</v>
      </c>
      <c r="C3459" t="s">
        <v>97</v>
      </c>
    </row>
    <row r="3460" spans="1:3">
      <c r="A3460" t="s">
        <v>444</v>
      </c>
      <c r="B3460" t="s">
        <v>2531</v>
      </c>
      <c r="C3460" t="s">
        <v>444</v>
      </c>
    </row>
    <row r="3461" spans="1:3">
      <c r="A3461" t="s">
        <v>2367</v>
      </c>
      <c r="B3461" t="s">
        <v>2516</v>
      </c>
      <c r="C3461" t="s">
        <v>2367</v>
      </c>
    </row>
    <row r="3462" spans="1:3">
      <c r="A3462" t="s">
        <v>1721</v>
      </c>
      <c r="B3462" t="s">
        <v>2508</v>
      </c>
      <c r="C3462" t="s">
        <v>1721</v>
      </c>
    </row>
    <row r="3463" spans="1:3">
      <c r="A3463" t="s">
        <v>2350</v>
      </c>
      <c r="B3463" t="s">
        <v>2508</v>
      </c>
      <c r="C3463" t="s">
        <v>2513</v>
      </c>
    </row>
    <row r="3464" spans="1:3">
      <c r="A3464" t="s">
        <v>2271</v>
      </c>
      <c r="B3464" t="s">
        <v>2517</v>
      </c>
      <c r="C3464" t="s">
        <v>2650</v>
      </c>
    </row>
    <row r="3465" spans="1:3">
      <c r="A3465" t="s">
        <v>2368</v>
      </c>
      <c r="B3465" t="s">
        <v>2508</v>
      </c>
      <c r="C3465" t="s">
        <v>2684</v>
      </c>
    </row>
    <row r="3466" spans="1:3">
      <c r="A3466" t="s">
        <v>43</v>
      </c>
      <c r="B3466" t="s">
        <v>2522</v>
      </c>
      <c r="C3466" t="s">
        <v>43</v>
      </c>
    </row>
    <row r="3467" spans="1:3">
      <c r="A3467" t="s">
        <v>2369</v>
      </c>
      <c r="B3467" t="s">
        <v>2510</v>
      </c>
      <c r="C3467" t="s">
        <v>2424</v>
      </c>
    </row>
    <row r="3468" spans="1:3">
      <c r="A3468" t="s">
        <v>1495</v>
      </c>
      <c r="B3468" t="s">
        <v>2508</v>
      </c>
      <c r="C3468" t="s">
        <v>2589</v>
      </c>
    </row>
    <row r="3469" spans="1:3">
      <c r="A3469" t="s">
        <v>68</v>
      </c>
      <c r="B3469" t="s">
        <v>2519</v>
      </c>
      <c r="C3469" t="s">
        <v>68</v>
      </c>
    </row>
    <row r="3470" spans="1:3">
      <c r="A3470" t="s">
        <v>46</v>
      </c>
      <c r="B3470" t="s">
        <v>2509</v>
      </c>
      <c r="C3470" t="s">
        <v>1951</v>
      </c>
    </row>
    <row r="3471" spans="1:3">
      <c r="A3471" t="s">
        <v>1436</v>
      </c>
      <c r="B3471" t="s">
        <v>2508</v>
      </c>
      <c r="C3471" t="s">
        <v>1436</v>
      </c>
    </row>
    <row r="3472" spans="1:3">
      <c r="A3472" t="s">
        <v>444</v>
      </c>
      <c r="B3472" t="s">
        <v>2531</v>
      </c>
      <c r="C3472" t="s">
        <v>444</v>
      </c>
    </row>
    <row r="3473" spans="1:3">
      <c r="A3473" t="s">
        <v>1999</v>
      </c>
      <c r="B3473" t="s">
        <v>2538</v>
      </c>
      <c r="C3473" t="s">
        <v>2642</v>
      </c>
    </row>
    <row r="3474" spans="1:3">
      <c r="A3474" t="s">
        <v>1721</v>
      </c>
      <c r="B3474" t="s">
        <v>2508</v>
      </c>
      <c r="C3474" t="s">
        <v>1721</v>
      </c>
    </row>
    <row r="3475" spans="1:3">
      <c r="A3475" t="s">
        <v>301</v>
      </c>
      <c r="B3475" t="s">
        <v>2508</v>
      </c>
      <c r="C3475" t="s">
        <v>2513</v>
      </c>
    </row>
    <row r="3476" spans="1:3">
      <c r="A3476" t="s">
        <v>108</v>
      </c>
      <c r="B3476" t="s">
        <v>2554</v>
      </c>
      <c r="C3476" t="s">
        <v>2547</v>
      </c>
    </row>
    <row r="3477" spans="1:3">
      <c r="A3477" t="s">
        <v>2137</v>
      </c>
      <c r="B3477" t="s">
        <v>2538</v>
      </c>
      <c r="C3477" t="s">
        <v>2685</v>
      </c>
    </row>
    <row r="3478" spans="1:3">
      <c r="A3478" t="s">
        <v>1797</v>
      </c>
      <c r="B3478" t="s">
        <v>2523</v>
      </c>
      <c r="C3478" t="s">
        <v>2184</v>
      </c>
    </row>
    <row r="3479" spans="1:3">
      <c r="A3479" t="s">
        <v>65</v>
      </c>
      <c r="B3479" t="s">
        <v>2519</v>
      </c>
      <c r="C3479" t="s">
        <v>65</v>
      </c>
    </row>
    <row r="3480" spans="1:3">
      <c r="A3480" t="s">
        <v>1280</v>
      </c>
      <c r="B3480" t="s">
        <v>2562</v>
      </c>
      <c r="C3480" t="s">
        <v>1280</v>
      </c>
    </row>
    <row r="3481" spans="1:3">
      <c r="A3481" t="s">
        <v>2370</v>
      </c>
      <c r="B3481" t="s">
        <v>2508</v>
      </c>
      <c r="C3481" t="s">
        <v>2370</v>
      </c>
    </row>
    <row r="3482" spans="1:3">
      <c r="A3482" t="s">
        <v>74</v>
      </c>
      <c r="B3482" t="s">
        <v>2509</v>
      </c>
      <c r="C3482" t="s">
        <v>1951</v>
      </c>
    </row>
    <row r="3483" spans="1:3">
      <c r="A3483" t="s">
        <v>973</v>
      </c>
      <c r="B3483" t="s">
        <v>2517</v>
      </c>
      <c r="C3483" t="s">
        <v>2553</v>
      </c>
    </row>
    <row r="3484" spans="1:3">
      <c r="A3484" t="s">
        <v>28</v>
      </c>
      <c r="B3484" t="s">
        <v>2509</v>
      </c>
      <c r="C3484" t="s">
        <v>1951</v>
      </c>
    </row>
    <row r="3485" spans="1:3">
      <c r="A3485" t="s">
        <v>1690</v>
      </c>
      <c r="B3485" t="s">
        <v>2508</v>
      </c>
      <c r="C3485" t="s">
        <v>2619</v>
      </c>
    </row>
    <row r="3486" spans="1:3">
      <c r="A3486" t="s">
        <v>68</v>
      </c>
      <c r="B3486" t="s">
        <v>2519</v>
      </c>
      <c r="C3486" t="s">
        <v>68</v>
      </c>
    </row>
    <row r="3487" spans="1:3">
      <c r="A3487" t="s">
        <v>2350</v>
      </c>
      <c r="B3487" t="s">
        <v>2508</v>
      </c>
      <c r="C3487" t="s">
        <v>2513</v>
      </c>
    </row>
    <row r="3488" spans="1:3">
      <c r="A3488" t="s">
        <v>55</v>
      </c>
      <c r="B3488" t="s">
        <v>2518</v>
      </c>
      <c r="C3488" t="s">
        <v>55</v>
      </c>
    </row>
    <row r="3489" spans="1:3">
      <c r="A3489" t="s">
        <v>54</v>
      </c>
      <c r="B3489" t="s">
        <v>2523</v>
      </c>
      <c r="C3489" t="s">
        <v>70</v>
      </c>
    </row>
    <row r="3490" spans="1:3">
      <c r="A3490" t="s">
        <v>1583</v>
      </c>
      <c r="B3490" t="s">
        <v>2531</v>
      </c>
      <c r="C3490" t="s">
        <v>1583</v>
      </c>
    </row>
    <row r="3491" spans="1:3">
      <c r="A3491" t="s">
        <v>2138</v>
      </c>
      <c r="B3491" t="s">
        <v>2525</v>
      </c>
      <c r="C3491" t="s">
        <v>2138</v>
      </c>
    </row>
    <row r="3492" spans="1:3">
      <c r="A3492" t="s">
        <v>1891</v>
      </c>
      <c r="B3492" t="s">
        <v>2525</v>
      </c>
      <c r="C3492" t="s">
        <v>1891</v>
      </c>
    </row>
    <row r="3493" spans="1:3">
      <c r="A3493" t="s">
        <v>2371</v>
      </c>
      <c r="B3493" t="s">
        <v>2560</v>
      </c>
      <c r="C3493" t="s">
        <v>2371</v>
      </c>
    </row>
    <row r="3494" spans="1:3">
      <c r="A3494" t="s">
        <v>70</v>
      </c>
      <c r="B3494" t="s">
        <v>2523</v>
      </c>
      <c r="C3494" t="s">
        <v>70</v>
      </c>
    </row>
    <row r="3495" spans="1:3">
      <c r="A3495" t="s">
        <v>1721</v>
      </c>
      <c r="B3495" t="s">
        <v>2508</v>
      </c>
      <c r="C3495" t="s">
        <v>1721</v>
      </c>
    </row>
    <row r="3496" spans="1:3">
      <c r="A3496" t="s">
        <v>568</v>
      </c>
      <c r="B3496" t="s">
        <v>2519</v>
      </c>
      <c r="C3496" t="s">
        <v>65</v>
      </c>
    </row>
    <row r="3497" spans="1:3">
      <c r="A3497" t="s">
        <v>2350</v>
      </c>
      <c r="B3497" t="s">
        <v>2508</v>
      </c>
      <c r="C3497" t="s">
        <v>2513</v>
      </c>
    </row>
    <row r="3498" spans="1:3">
      <c r="A3498" t="s">
        <v>1411</v>
      </c>
      <c r="B3498" t="s">
        <v>2538</v>
      </c>
      <c r="C3498" t="s">
        <v>1310</v>
      </c>
    </row>
    <row r="3499" spans="1:3">
      <c r="A3499" t="s">
        <v>536</v>
      </c>
      <c r="B3499" t="s">
        <v>2517</v>
      </c>
      <c r="C3499" t="s">
        <v>2570</v>
      </c>
    </row>
    <row r="3500" spans="1:3">
      <c r="A3500" t="s">
        <v>78</v>
      </c>
      <c r="B3500" t="s">
        <v>2562</v>
      </c>
      <c r="C3500" t="s">
        <v>107</v>
      </c>
    </row>
    <row r="3501" spans="1:3">
      <c r="A3501" t="s">
        <v>2372</v>
      </c>
      <c r="B3501" t="s">
        <v>2508</v>
      </c>
      <c r="C3501" t="s">
        <v>2686</v>
      </c>
    </row>
    <row r="3502" spans="1:3">
      <c r="A3502" t="s">
        <v>34</v>
      </c>
      <c r="B3502" t="s">
        <v>2519</v>
      </c>
      <c r="C3502" t="s">
        <v>34</v>
      </c>
    </row>
    <row r="3503" spans="1:3">
      <c r="A3503" t="s">
        <v>46</v>
      </c>
      <c r="B3503" t="s">
        <v>2509</v>
      </c>
      <c r="C3503" t="s">
        <v>1951</v>
      </c>
    </row>
    <row r="3504" spans="1:3">
      <c r="A3504" t="s">
        <v>1353</v>
      </c>
      <c r="B3504" t="s">
        <v>2508</v>
      </c>
      <c r="C3504" t="s">
        <v>1353</v>
      </c>
    </row>
    <row r="3505" spans="1:3">
      <c r="A3505" t="s">
        <v>1721</v>
      </c>
      <c r="B3505" t="s">
        <v>2508</v>
      </c>
      <c r="C3505" t="s">
        <v>1721</v>
      </c>
    </row>
    <row r="3506" spans="1:3">
      <c r="A3506" t="s">
        <v>301</v>
      </c>
      <c r="B3506" t="s">
        <v>2508</v>
      </c>
      <c r="C3506" t="s">
        <v>2513</v>
      </c>
    </row>
    <row r="3507" spans="1:3">
      <c r="A3507" t="s">
        <v>2350</v>
      </c>
      <c r="B3507" t="s">
        <v>2508</v>
      </c>
      <c r="C3507" t="s">
        <v>2513</v>
      </c>
    </row>
    <row r="3508" spans="1:3">
      <c r="A3508" t="s">
        <v>1278</v>
      </c>
      <c r="B3508" t="s">
        <v>2523</v>
      </c>
      <c r="C3508" t="s">
        <v>2184</v>
      </c>
    </row>
    <row r="3509" spans="1:3">
      <c r="A3509" t="s">
        <v>1406</v>
      </c>
      <c r="B3509" t="s">
        <v>2525</v>
      </c>
      <c r="C3509" t="s">
        <v>1406</v>
      </c>
    </row>
    <row r="3510" spans="1:3">
      <c r="A3510" t="s">
        <v>97</v>
      </c>
      <c r="B3510" t="s">
        <v>2516</v>
      </c>
      <c r="C3510" t="s">
        <v>97</v>
      </c>
    </row>
    <row r="3511" spans="1:3">
      <c r="A3511" t="s">
        <v>330</v>
      </c>
      <c r="B3511" t="s">
        <v>2519</v>
      </c>
      <c r="C3511" t="s">
        <v>330</v>
      </c>
    </row>
    <row r="3512" spans="1:3">
      <c r="A3512" t="s">
        <v>36</v>
      </c>
      <c r="B3512" t="s">
        <v>2509</v>
      </c>
      <c r="C3512" t="s">
        <v>1951</v>
      </c>
    </row>
    <row r="3513" spans="1:3">
      <c r="A3513" t="s">
        <v>1610</v>
      </c>
      <c r="B3513" t="s">
        <v>2508</v>
      </c>
      <c r="C3513" t="s">
        <v>1610</v>
      </c>
    </row>
    <row r="3514" spans="1:3">
      <c r="A3514" t="s">
        <v>1317</v>
      </c>
      <c r="B3514" t="s">
        <v>2531</v>
      </c>
      <c r="C3514" t="s">
        <v>1317</v>
      </c>
    </row>
    <row r="3515" spans="1:3">
      <c r="A3515" t="s">
        <v>2141</v>
      </c>
      <c r="B3515" t="s">
        <v>2538</v>
      </c>
      <c r="C3515" t="s">
        <v>2553</v>
      </c>
    </row>
    <row r="3516" spans="1:3">
      <c r="A3516" t="s">
        <v>34</v>
      </c>
      <c r="B3516" t="s">
        <v>2519</v>
      </c>
      <c r="C3516" t="s">
        <v>34</v>
      </c>
    </row>
    <row r="3517" spans="1:3">
      <c r="A3517" t="s">
        <v>1327</v>
      </c>
      <c r="B3517" t="s">
        <v>2509</v>
      </c>
      <c r="C3517" t="s">
        <v>1224</v>
      </c>
    </row>
    <row r="3518" spans="1:3">
      <c r="A3518" t="s">
        <v>2373</v>
      </c>
      <c r="B3518" t="s">
        <v>2508</v>
      </c>
      <c r="C3518" t="s">
        <v>2513</v>
      </c>
    </row>
    <row r="3519" spans="1:3">
      <c r="A3519" t="s">
        <v>74</v>
      </c>
      <c r="B3519" t="s">
        <v>2509</v>
      </c>
      <c r="C3519" t="s">
        <v>1951</v>
      </c>
    </row>
    <row r="3520" spans="1:3">
      <c r="A3520" t="s">
        <v>87</v>
      </c>
      <c r="B3520" t="s">
        <v>2525</v>
      </c>
      <c r="C3520" t="s">
        <v>87</v>
      </c>
    </row>
    <row r="3521" spans="1:3">
      <c r="A3521" t="s">
        <v>2374</v>
      </c>
      <c r="B3521" t="s">
        <v>2538</v>
      </c>
      <c r="C3521" t="s">
        <v>1572</v>
      </c>
    </row>
    <row r="3522" spans="1:3">
      <c r="A3522" t="s">
        <v>1278</v>
      </c>
      <c r="B3522" t="s">
        <v>2523</v>
      </c>
      <c r="C3522" t="s">
        <v>2184</v>
      </c>
    </row>
    <row r="3523" spans="1:3">
      <c r="A3523" t="s">
        <v>65</v>
      </c>
      <c r="B3523" t="s">
        <v>2519</v>
      </c>
      <c r="C3523" t="s">
        <v>65</v>
      </c>
    </row>
    <row r="3524" spans="1:3">
      <c r="A3524" t="s">
        <v>1640</v>
      </c>
      <c r="B3524" t="s">
        <v>2508</v>
      </c>
      <c r="C3524" t="s">
        <v>1640</v>
      </c>
    </row>
    <row r="3525" spans="1:3">
      <c r="A3525" t="s">
        <v>43</v>
      </c>
      <c r="B3525" t="s">
        <v>2522</v>
      </c>
      <c r="C3525" t="s">
        <v>43</v>
      </c>
    </row>
    <row r="3526" spans="1:3">
      <c r="A3526" t="s">
        <v>65</v>
      </c>
      <c r="B3526" t="s">
        <v>2519</v>
      </c>
      <c r="C3526" t="s">
        <v>65</v>
      </c>
    </row>
    <row r="3527" spans="1:3">
      <c r="A3527" t="s">
        <v>74</v>
      </c>
      <c r="B3527" t="s">
        <v>2509</v>
      </c>
      <c r="C3527" t="s">
        <v>1951</v>
      </c>
    </row>
    <row r="3528" spans="1:3">
      <c r="A3528" t="s">
        <v>2375</v>
      </c>
      <c r="B3528" t="s">
        <v>2508</v>
      </c>
      <c r="C3528" t="s">
        <v>2375</v>
      </c>
    </row>
    <row r="3529" spans="1:3">
      <c r="A3529" t="s">
        <v>42</v>
      </c>
      <c r="B3529" t="s">
        <v>2543</v>
      </c>
      <c r="C3529" t="s">
        <v>42</v>
      </c>
    </row>
    <row r="3530" spans="1:3">
      <c r="A3530" t="s">
        <v>88</v>
      </c>
      <c r="B3530" t="s">
        <v>2525</v>
      </c>
      <c r="C3530" t="s">
        <v>88</v>
      </c>
    </row>
    <row r="3531" spans="1:3">
      <c r="A3531" t="s">
        <v>1234</v>
      </c>
      <c r="B3531" t="s">
        <v>2523</v>
      </c>
      <c r="C3531" t="s">
        <v>2184</v>
      </c>
    </row>
    <row r="3532" spans="1:3">
      <c r="A3532" t="s">
        <v>28</v>
      </c>
      <c r="B3532" t="s">
        <v>2509</v>
      </c>
      <c r="C3532" t="s">
        <v>1951</v>
      </c>
    </row>
    <row r="3533" spans="1:3">
      <c r="A3533" t="s">
        <v>2142</v>
      </c>
      <c r="B3533" t="s">
        <v>2510</v>
      </c>
      <c r="C3533" t="s">
        <v>2513</v>
      </c>
    </row>
    <row r="3534" spans="1:3">
      <c r="A3534" t="s">
        <v>1721</v>
      </c>
      <c r="B3534" t="s">
        <v>2508</v>
      </c>
      <c r="C3534" t="s">
        <v>1721</v>
      </c>
    </row>
    <row r="3535" spans="1:3">
      <c r="A3535" t="s">
        <v>301</v>
      </c>
      <c r="B3535" t="s">
        <v>2508</v>
      </c>
      <c r="C3535" t="s">
        <v>2513</v>
      </c>
    </row>
    <row r="3536" spans="1:3">
      <c r="A3536" t="s">
        <v>2350</v>
      </c>
      <c r="B3536" t="s">
        <v>2508</v>
      </c>
      <c r="C3536" t="s">
        <v>2513</v>
      </c>
    </row>
    <row r="3537" spans="1:3">
      <c r="A3537" t="s">
        <v>1278</v>
      </c>
      <c r="B3537" t="s">
        <v>2523</v>
      </c>
      <c r="C3537" t="s">
        <v>2184</v>
      </c>
    </row>
    <row r="3538" spans="1:3">
      <c r="A3538" t="s">
        <v>97</v>
      </c>
      <c r="B3538" t="s">
        <v>2516</v>
      </c>
      <c r="C3538" t="s">
        <v>97</v>
      </c>
    </row>
    <row r="3539" spans="1:3">
      <c r="A3539" t="s">
        <v>101</v>
      </c>
      <c r="B3539" t="s">
        <v>2519</v>
      </c>
      <c r="C3539" t="s">
        <v>101</v>
      </c>
    </row>
    <row r="3540" spans="1:3">
      <c r="A3540" t="s">
        <v>28</v>
      </c>
      <c r="B3540" t="s">
        <v>2509</v>
      </c>
      <c r="C3540" t="s">
        <v>1951</v>
      </c>
    </row>
    <row r="3541" spans="1:3">
      <c r="A3541" t="s">
        <v>2376</v>
      </c>
      <c r="B3541" t="s">
        <v>2508</v>
      </c>
      <c r="C3541" t="s">
        <v>2513</v>
      </c>
    </row>
    <row r="3542" spans="1:3">
      <c r="A3542" t="s">
        <v>74</v>
      </c>
      <c r="B3542" t="s">
        <v>2509</v>
      </c>
      <c r="C3542" t="s">
        <v>1951</v>
      </c>
    </row>
    <row r="3543" spans="1:3">
      <c r="A3543" t="s">
        <v>1495</v>
      </c>
      <c r="B3543" t="s">
        <v>2508</v>
      </c>
      <c r="C3543" t="s">
        <v>2589</v>
      </c>
    </row>
    <row r="3544" spans="1:3">
      <c r="A3544" t="s">
        <v>1922</v>
      </c>
      <c r="B3544" t="s">
        <v>2516</v>
      </c>
      <c r="C3544" t="s">
        <v>1922</v>
      </c>
    </row>
    <row r="3545" spans="1:3">
      <c r="A3545" t="s">
        <v>27</v>
      </c>
      <c r="B3545" t="s">
        <v>2515</v>
      </c>
      <c r="C3545" t="s">
        <v>27</v>
      </c>
    </row>
    <row r="3546" spans="1:3">
      <c r="A3546" t="s">
        <v>47</v>
      </c>
      <c r="B3546" t="s">
        <v>2533</v>
      </c>
      <c r="C3546" t="s">
        <v>47</v>
      </c>
    </row>
    <row r="3547" spans="1:3">
      <c r="A3547" t="s">
        <v>2350</v>
      </c>
      <c r="B3547" t="s">
        <v>2508</v>
      </c>
      <c r="C3547" t="s">
        <v>2513</v>
      </c>
    </row>
    <row r="3548" spans="1:3">
      <c r="A3548" t="s">
        <v>1278</v>
      </c>
      <c r="B3548" t="s">
        <v>2523</v>
      </c>
      <c r="C3548" t="s">
        <v>2184</v>
      </c>
    </row>
    <row r="3549" spans="1:3">
      <c r="A3549" t="s">
        <v>985</v>
      </c>
      <c r="B3549" t="s">
        <v>2510</v>
      </c>
      <c r="C3549" t="s">
        <v>2687</v>
      </c>
    </row>
    <row r="3550" spans="1:3">
      <c r="A3550" t="s">
        <v>2376</v>
      </c>
      <c r="B3550" t="s">
        <v>2508</v>
      </c>
      <c r="C3550" t="s">
        <v>2513</v>
      </c>
    </row>
    <row r="3551" spans="1:3">
      <c r="A3551" t="s">
        <v>64</v>
      </c>
      <c r="B3551" t="s">
        <v>2516</v>
      </c>
      <c r="C3551" t="s">
        <v>64</v>
      </c>
    </row>
    <row r="3552" spans="1:3">
      <c r="A3552" t="s">
        <v>921</v>
      </c>
      <c r="B3552" t="s">
        <v>2560</v>
      </c>
      <c r="C3552" t="s">
        <v>921</v>
      </c>
    </row>
    <row r="3553" spans="1:3">
      <c r="A3553" t="s">
        <v>27</v>
      </c>
      <c r="B3553" t="s">
        <v>2515</v>
      </c>
      <c r="C3553" t="s">
        <v>27</v>
      </c>
    </row>
    <row r="3554" spans="1:3">
      <c r="A3554" t="s">
        <v>2377</v>
      </c>
      <c r="B3554" t="s">
        <v>2531</v>
      </c>
      <c r="C3554" t="s">
        <v>1250</v>
      </c>
    </row>
    <row r="3555" spans="1:3">
      <c r="A3555" t="s">
        <v>1278</v>
      </c>
      <c r="B3555" t="s">
        <v>2523</v>
      </c>
      <c r="C3555" t="s">
        <v>2184</v>
      </c>
    </row>
    <row r="3556" spans="1:3">
      <c r="A3556" t="s">
        <v>94</v>
      </c>
      <c r="B3556" t="s">
        <v>2518</v>
      </c>
      <c r="C3556" t="s">
        <v>94</v>
      </c>
    </row>
    <row r="3557" spans="1:3">
      <c r="A3557" t="s">
        <v>1405</v>
      </c>
      <c r="B3557" t="s">
        <v>2525</v>
      </c>
      <c r="C3557" t="s">
        <v>1405</v>
      </c>
    </row>
    <row r="3558" spans="1:3">
      <c r="A3558" t="s">
        <v>921</v>
      </c>
      <c r="B3558" t="s">
        <v>2560</v>
      </c>
      <c r="C3558" t="s">
        <v>921</v>
      </c>
    </row>
    <row r="3559" spans="1:3">
      <c r="A3559" t="s">
        <v>1741</v>
      </c>
      <c r="B3559" t="s">
        <v>2517</v>
      </c>
      <c r="C3559" t="s">
        <v>2513</v>
      </c>
    </row>
    <row r="3560" spans="1:3">
      <c r="A3560" t="s">
        <v>27</v>
      </c>
      <c r="B3560" t="s">
        <v>2515</v>
      </c>
      <c r="C3560" t="s">
        <v>27</v>
      </c>
    </row>
    <row r="3561" spans="1:3">
      <c r="A3561" t="s">
        <v>1721</v>
      </c>
      <c r="B3561" t="s">
        <v>2508</v>
      </c>
      <c r="C3561" t="s">
        <v>1721</v>
      </c>
    </row>
    <row r="3562" spans="1:3">
      <c r="A3562" t="s">
        <v>301</v>
      </c>
      <c r="B3562" t="s">
        <v>2508</v>
      </c>
      <c r="C3562" t="s">
        <v>2513</v>
      </c>
    </row>
    <row r="3563" spans="1:3">
      <c r="A3563" t="s">
        <v>2357</v>
      </c>
      <c r="B3563" t="s">
        <v>2508</v>
      </c>
      <c r="C3563" t="s">
        <v>2513</v>
      </c>
    </row>
    <row r="3564" spans="1:3">
      <c r="A3564" t="s">
        <v>68</v>
      </c>
      <c r="B3564" t="s">
        <v>2519</v>
      </c>
      <c r="C3564" t="s">
        <v>68</v>
      </c>
    </row>
    <row r="3565" spans="1:3">
      <c r="A3565" t="s">
        <v>2378</v>
      </c>
      <c r="B3565" t="s">
        <v>2508</v>
      </c>
      <c r="C3565" t="s">
        <v>2513</v>
      </c>
    </row>
    <row r="3566" spans="1:3">
      <c r="A3566" t="s">
        <v>715</v>
      </c>
      <c r="B3566" t="s">
        <v>2517</v>
      </c>
      <c r="C3566" t="s">
        <v>1516</v>
      </c>
    </row>
    <row r="3567" spans="1:3">
      <c r="A3567" t="s">
        <v>1278</v>
      </c>
      <c r="B3567" t="s">
        <v>2523</v>
      </c>
      <c r="C3567" t="s">
        <v>2184</v>
      </c>
    </row>
    <row r="3568" spans="1:3">
      <c r="A3568" t="s">
        <v>97</v>
      </c>
      <c r="B3568" t="s">
        <v>2516</v>
      </c>
      <c r="C3568" t="s">
        <v>97</v>
      </c>
    </row>
    <row r="3569" spans="1:3">
      <c r="A3569" t="s">
        <v>1290</v>
      </c>
      <c r="B3569" t="s">
        <v>2538</v>
      </c>
      <c r="C3569" t="s">
        <v>1401</v>
      </c>
    </row>
    <row r="3570" spans="1:3">
      <c r="A3570" t="s">
        <v>101</v>
      </c>
      <c r="B3570" t="s">
        <v>2519</v>
      </c>
      <c r="C3570" t="s">
        <v>101</v>
      </c>
    </row>
    <row r="3571" spans="1:3">
      <c r="A3571" t="s">
        <v>2379</v>
      </c>
      <c r="B3571" t="s">
        <v>2510</v>
      </c>
      <c r="C3571" t="s">
        <v>2513</v>
      </c>
    </row>
    <row r="3572" spans="1:3">
      <c r="A3572" t="s">
        <v>1915</v>
      </c>
      <c r="B3572" t="s">
        <v>2508</v>
      </c>
      <c r="C3572" t="s">
        <v>2513</v>
      </c>
    </row>
    <row r="3573" spans="1:3">
      <c r="A3573" t="s">
        <v>846</v>
      </c>
      <c r="B3573" t="s">
        <v>2538</v>
      </c>
      <c r="C3573" t="s">
        <v>2442</v>
      </c>
    </row>
    <row r="3574" spans="1:3">
      <c r="A3574" t="s">
        <v>988</v>
      </c>
      <c r="B3574" t="s">
        <v>2517</v>
      </c>
      <c r="C3574" t="s">
        <v>2513</v>
      </c>
    </row>
    <row r="3575" spans="1:3">
      <c r="A3575" t="s">
        <v>27</v>
      </c>
      <c r="B3575" t="s">
        <v>2515</v>
      </c>
      <c r="C3575" t="s">
        <v>27</v>
      </c>
    </row>
    <row r="3576" spans="1:3">
      <c r="A3576" t="s">
        <v>1248</v>
      </c>
      <c r="B3576" t="s">
        <v>2522</v>
      </c>
      <c r="C3576" t="s">
        <v>43</v>
      </c>
    </row>
    <row r="3577" spans="1:3">
      <c r="A3577" t="s">
        <v>57</v>
      </c>
      <c r="B3577" t="s">
        <v>2525</v>
      </c>
      <c r="C3577" t="s">
        <v>57</v>
      </c>
    </row>
    <row r="3578" spans="1:3">
      <c r="A3578" t="s">
        <v>101</v>
      </c>
      <c r="B3578" t="s">
        <v>2519</v>
      </c>
      <c r="C3578" t="s">
        <v>101</v>
      </c>
    </row>
    <row r="3579" spans="1:3">
      <c r="A3579" t="s">
        <v>1915</v>
      </c>
      <c r="B3579" t="s">
        <v>2508</v>
      </c>
      <c r="C3579" t="s">
        <v>2513</v>
      </c>
    </row>
    <row r="3580" spans="1:3">
      <c r="A3580" t="s">
        <v>68</v>
      </c>
      <c r="B3580" t="s">
        <v>2519</v>
      </c>
      <c r="C3580" t="s">
        <v>68</v>
      </c>
    </row>
    <row r="3581" spans="1:3">
      <c r="A3581" t="s">
        <v>74</v>
      </c>
      <c r="B3581" t="s">
        <v>2509</v>
      </c>
      <c r="C3581" t="s">
        <v>1951</v>
      </c>
    </row>
    <row r="3582" spans="1:3">
      <c r="A3582" t="s">
        <v>2502</v>
      </c>
      <c r="B3582" t="s">
        <v>2508</v>
      </c>
      <c r="C3582" t="s">
        <v>2502</v>
      </c>
    </row>
    <row r="3583" spans="1:3">
      <c r="A3583" t="s">
        <v>715</v>
      </c>
      <c r="B3583" t="s">
        <v>2538</v>
      </c>
      <c r="C3583" t="s">
        <v>1516</v>
      </c>
    </row>
    <row r="3584" spans="1:3">
      <c r="A3584" t="s">
        <v>27</v>
      </c>
      <c r="B3584" t="s">
        <v>2515</v>
      </c>
      <c r="C3584" t="s">
        <v>27</v>
      </c>
    </row>
    <row r="3585" spans="1:3">
      <c r="A3585" t="s">
        <v>1721</v>
      </c>
      <c r="B3585" t="s">
        <v>2508</v>
      </c>
      <c r="C3585" t="s">
        <v>1721</v>
      </c>
    </row>
    <row r="3586" spans="1:3">
      <c r="A3586" t="s">
        <v>301</v>
      </c>
      <c r="B3586" t="s">
        <v>2508</v>
      </c>
      <c r="C3586" t="s">
        <v>2513</v>
      </c>
    </row>
    <row r="3587" spans="1:3">
      <c r="A3587" t="s">
        <v>2380</v>
      </c>
      <c r="B3587" t="s">
        <v>2508</v>
      </c>
      <c r="C3587" t="s">
        <v>2513</v>
      </c>
    </row>
    <row r="3588" spans="1:3">
      <c r="A3588" t="s">
        <v>68</v>
      </c>
      <c r="B3588" t="s">
        <v>2519</v>
      </c>
      <c r="C3588" t="s">
        <v>68</v>
      </c>
    </row>
    <row r="3589" spans="1:3">
      <c r="A3589" t="s">
        <v>2146</v>
      </c>
      <c r="B3589" t="s">
        <v>2512</v>
      </c>
      <c r="C3589" t="s">
        <v>2513</v>
      </c>
    </row>
    <row r="3590" spans="1:3">
      <c r="A3590" t="s">
        <v>715</v>
      </c>
      <c r="B3590" t="s">
        <v>2538</v>
      </c>
      <c r="C3590" t="s">
        <v>1516</v>
      </c>
    </row>
    <row r="3591" spans="1:3">
      <c r="A3591" t="s">
        <v>43</v>
      </c>
      <c r="B3591" t="s">
        <v>2522</v>
      </c>
      <c r="C3591" t="s">
        <v>43</v>
      </c>
    </row>
    <row r="3592" spans="1:3">
      <c r="A3592" t="s">
        <v>1294</v>
      </c>
      <c r="B3592" t="s">
        <v>2519</v>
      </c>
      <c r="C3592" t="s">
        <v>1294</v>
      </c>
    </row>
    <row r="3593" spans="1:3">
      <c r="A3593" t="s">
        <v>36</v>
      </c>
      <c r="B3593" t="s">
        <v>2509</v>
      </c>
      <c r="C3593" t="s">
        <v>1951</v>
      </c>
    </row>
    <row r="3594" spans="1:3">
      <c r="A3594" t="s">
        <v>1637</v>
      </c>
      <c r="B3594" t="s">
        <v>2508</v>
      </c>
      <c r="C3594" t="s">
        <v>2612</v>
      </c>
    </row>
    <row r="3595" spans="1:3">
      <c r="A3595" t="s">
        <v>1290</v>
      </c>
      <c r="B3595" t="s">
        <v>2538</v>
      </c>
      <c r="C3595" t="s">
        <v>1401</v>
      </c>
    </row>
    <row r="3596" spans="1:3">
      <c r="A3596" t="s">
        <v>1278</v>
      </c>
      <c r="B3596" t="s">
        <v>2523</v>
      </c>
      <c r="C3596" t="s">
        <v>2184</v>
      </c>
    </row>
    <row r="3597" spans="1:3">
      <c r="A3597" t="s">
        <v>28</v>
      </c>
      <c r="B3597" t="s">
        <v>2509</v>
      </c>
      <c r="C3597" t="s">
        <v>1951</v>
      </c>
    </row>
    <row r="3598" spans="1:3">
      <c r="A3598" t="s">
        <v>1637</v>
      </c>
      <c r="B3598" t="s">
        <v>2508</v>
      </c>
      <c r="C3598" t="s">
        <v>2612</v>
      </c>
    </row>
    <row r="3599" spans="1:3">
      <c r="A3599" t="s">
        <v>1832</v>
      </c>
      <c r="B3599" t="s">
        <v>2516</v>
      </c>
      <c r="C3599" t="s">
        <v>1832</v>
      </c>
    </row>
    <row r="3600" spans="1:3">
      <c r="A3600" t="s">
        <v>921</v>
      </c>
      <c r="B3600" t="s">
        <v>2560</v>
      </c>
      <c r="C3600" t="s">
        <v>921</v>
      </c>
    </row>
    <row r="3601" spans="1:3">
      <c r="A3601" t="s">
        <v>43</v>
      </c>
      <c r="B3601" t="s">
        <v>2522</v>
      </c>
      <c r="C3601" t="s">
        <v>43</v>
      </c>
    </row>
    <row r="3602" spans="1:3">
      <c r="A3602" t="s">
        <v>2147</v>
      </c>
      <c r="B3602" t="s">
        <v>2517</v>
      </c>
      <c r="C3602" t="s">
        <v>2147</v>
      </c>
    </row>
    <row r="3603" spans="1:3">
      <c r="A3603" t="s">
        <v>27</v>
      </c>
      <c r="B3603" t="s">
        <v>2515</v>
      </c>
      <c r="C3603" t="s">
        <v>27</v>
      </c>
    </row>
    <row r="3604" spans="1:3">
      <c r="A3604" t="s">
        <v>992</v>
      </c>
      <c r="B3604" t="s">
        <v>2508</v>
      </c>
      <c r="C3604" t="s">
        <v>2513</v>
      </c>
    </row>
    <row r="3605" spans="1:3">
      <c r="A3605" t="s">
        <v>27</v>
      </c>
      <c r="B3605" t="s">
        <v>2515</v>
      </c>
      <c r="C3605" t="s">
        <v>27</v>
      </c>
    </row>
    <row r="3606" spans="1:3">
      <c r="A3606" t="s">
        <v>993</v>
      </c>
      <c r="B3606" t="s">
        <v>2508</v>
      </c>
      <c r="C3606" t="s">
        <v>2513</v>
      </c>
    </row>
    <row r="3607" spans="1:3">
      <c r="A3607" t="s">
        <v>27</v>
      </c>
      <c r="B3607" t="s">
        <v>2515</v>
      </c>
      <c r="C3607" t="s">
        <v>27</v>
      </c>
    </row>
    <row r="3608" spans="1:3">
      <c r="A3608" t="s">
        <v>2381</v>
      </c>
      <c r="B3608" t="s">
        <v>2512</v>
      </c>
      <c r="C3608" t="s">
        <v>2513</v>
      </c>
    </row>
    <row r="3609" spans="1:3">
      <c r="A3609" t="s">
        <v>27</v>
      </c>
      <c r="B3609" t="s">
        <v>2515</v>
      </c>
      <c r="C3609" t="s">
        <v>27</v>
      </c>
    </row>
    <row r="3610" spans="1:3">
      <c r="A3610" t="s">
        <v>2382</v>
      </c>
      <c r="B3610" t="s">
        <v>2508</v>
      </c>
      <c r="C3610" t="s">
        <v>2513</v>
      </c>
    </row>
    <row r="3611" spans="1:3">
      <c r="A3611" t="s">
        <v>1694</v>
      </c>
      <c r="B3611" t="s">
        <v>2508</v>
      </c>
      <c r="C3611" t="s">
        <v>2513</v>
      </c>
    </row>
    <row r="3612" spans="1:3">
      <c r="A3612" t="s">
        <v>27</v>
      </c>
      <c r="B3612" t="s">
        <v>2515</v>
      </c>
      <c r="C3612" t="s">
        <v>27</v>
      </c>
    </row>
    <row r="3613" spans="1:3">
      <c r="A3613" t="s">
        <v>604</v>
      </c>
      <c r="B3613" t="s">
        <v>2512</v>
      </c>
      <c r="C3613" t="s">
        <v>2513</v>
      </c>
    </row>
    <row r="3614" spans="1:3">
      <c r="A3614" t="s">
        <v>2149</v>
      </c>
      <c r="B3614" t="s">
        <v>2512</v>
      </c>
      <c r="C3614" t="s">
        <v>2513</v>
      </c>
    </row>
    <row r="3615" spans="1:3">
      <c r="A3615" t="s">
        <v>27</v>
      </c>
      <c r="B3615" t="s">
        <v>2515</v>
      </c>
      <c r="C3615" t="s">
        <v>27</v>
      </c>
    </row>
    <row r="3616" spans="1:3">
      <c r="A3616" t="s">
        <v>995</v>
      </c>
      <c r="B3616" t="s">
        <v>2512</v>
      </c>
      <c r="C3616" t="s">
        <v>2513</v>
      </c>
    </row>
    <row r="3617" spans="1:3">
      <c r="A3617" t="s">
        <v>2150</v>
      </c>
      <c r="B3617" t="s">
        <v>2512</v>
      </c>
      <c r="C3617" t="s">
        <v>2688</v>
      </c>
    </row>
    <row r="3618" spans="1:3">
      <c r="A3618" t="s">
        <v>746</v>
      </c>
      <c r="B3618" t="s">
        <v>2517</v>
      </c>
      <c r="C3618" t="s">
        <v>2513</v>
      </c>
    </row>
    <row r="3619" spans="1:3">
      <c r="A3619" t="s">
        <v>997</v>
      </c>
      <c r="B3619" t="s">
        <v>2512</v>
      </c>
      <c r="C3619" t="s">
        <v>2513</v>
      </c>
    </row>
    <row r="3620" spans="1:3">
      <c r="A3620" t="s">
        <v>27</v>
      </c>
      <c r="B3620" t="s">
        <v>2515</v>
      </c>
      <c r="C3620" t="s">
        <v>27</v>
      </c>
    </row>
    <row r="3621" spans="1:3">
      <c r="A3621" t="s">
        <v>1721</v>
      </c>
      <c r="B3621" t="s">
        <v>2508</v>
      </c>
      <c r="C3621" t="s">
        <v>1721</v>
      </c>
    </row>
    <row r="3622" spans="1:3">
      <c r="A3622" t="s">
        <v>122</v>
      </c>
      <c r="B3622" t="s">
        <v>2509</v>
      </c>
      <c r="C3622" t="s">
        <v>1951</v>
      </c>
    </row>
    <row r="3623" spans="1:3">
      <c r="A3623" t="s">
        <v>1212</v>
      </c>
      <c r="B3623" t="s">
        <v>2508</v>
      </c>
      <c r="C3623" t="s">
        <v>1212</v>
      </c>
    </row>
    <row r="3624" spans="1:3">
      <c r="A3624" t="s">
        <v>1291</v>
      </c>
      <c r="B3624" t="s">
        <v>2508</v>
      </c>
      <c r="C3624" t="s">
        <v>2513</v>
      </c>
    </row>
    <row r="3625" spans="1:3">
      <c r="A3625" t="s">
        <v>1268</v>
      </c>
      <c r="B3625" t="s">
        <v>2517</v>
      </c>
      <c r="C3625" t="s">
        <v>1220</v>
      </c>
    </row>
    <row r="3626" spans="1:3">
      <c r="A3626" t="s">
        <v>60</v>
      </c>
      <c r="B3626" t="s">
        <v>2509</v>
      </c>
      <c r="C3626" t="s">
        <v>1951</v>
      </c>
    </row>
    <row r="3627" spans="1:3">
      <c r="A3627" t="s">
        <v>992</v>
      </c>
      <c r="B3627" t="s">
        <v>2508</v>
      </c>
      <c r="C3627" t="s">
        <v>2513</v>
      </c>
    </row>
    <row r="3628" spans="1:3">
      <c r="A3628" t="s">
        <v>1223</v>
      </c>
      <c r="B3628" t="s">
        <v>2523</v>
      </c>
      <c r="C3628" t="s">
        <v>2184</v>
      </c>
    </row>
    <row r="3629" spans="1:3">
      <c r="A3629" t="s">
        <v>1558</v>
      </c>
      <c r="B3629" t="s">
        <v>2516</v>
      </c>
      <c r="C3629" t="s">
        <v>1558</v>
      </c>
    </row>
    <row r="3630" spans="1:3">
      <c r="A3630" t="s">
        <v>43</v>
      </c>
      <c r="B3630" t="s">
        <v>2522</v>
      </c>
      <c r="C3630" t="s">
        <v>43</v>
      </c>
    </row>
    <row r="3631" spans="1:3">
      <c r="A3631" t="s">
        <v>1283</v>
      </c>
      <c r="B3631" t="s">
        <v>2516</v>
      </c>
      <c r="C3631" t="s">
        <v>1283</v>
      </c>
    </row>
    <row r="3632" spans="1:3">
      <c r="A3632" t="s">
        <v>1001</v>
      </c>
      <c r="B3632" t="s">
        <v>2519</v>
      </c>
      <c r="C3632" t="s">
        <v>1001</v>
      </c>
    </row>
    <row r="3633" spans="1:3">
      <c r="A3633" t="s">
        <v>46</v>
      </c>
      <c r="B3633" t="s">
        <v>2509</v>
      </c>
      <c r="C3633" t="s">
        <v>1951</v>
      </c>
    </row>
    <row r="3634" spans="1:3">
      <c r="A3634" t="s">
        <v>1284</v>
      </c>
      <c r="B3634" t="s">
        <v>2510</v>
      </c>
      <c r="C3634" t="s">
        <v>2544</v>
      </c>
    </row>
    <row r="3635" spans="1:3">
      <c r="A3635" t="s">
        <v>1696</v>
      </c>
      <c r="B3635" t="s">
        <v>2508</v>
      </c>
      <c r="C3635" t="s">
        <v>1696</v>
      </c>
    </row>
    <row r="3636" spans="1:3">
      <c r="A3636" t="s">
        <v>27</v>
      </c>
      <c r="B3636" t="s">
        <v>2515</v>
      </c>
      <c r="C3636" t="s">
        <v>27</v>
      </c>
    </row>
    <row r="3637" spans="1:3">
      <c r="A3637" t="s">
        <v>1721</v>
      </c>
      <c r="B3637" t="s">
        <v>2508</v>
      </c>
      <c r="C3637" t="s">
        <v>1721</v>
      </c>
    </row>
    <row r="3638" spans="1:3">
      <c r="A3638" t="s">
        <v>122</v>
      </c>
      <c r="B3638" t="s">
        <v>2509</v>
      </c>
      <c r="C3638" t="s">
        <v>1951</v>
      </c>
    </row>
    <row r="3639" spans="1:3">
      <c r="A3639" t="s">
        <v>1562</v>
      </c>
      <c r="B3639" t="s">
        <v>2516</v>
      </c>
      <c r="C3639" t="s">
        <v>1562</v>
      </c>
    </row>
    <row r="3640" spans="1:3">
      <c r="A3640" t="s">
        <v>1212</v>
      </c>
      <c r="B3640" t="s">
        <v>2508</v>
      </c>
      <c r="C3640" t="s">
        <v>1212</v>
      </c>
    </row>
    <row r="3641" spans="1:3">
      <c r="A3641" t="s">
        <v>1003</v>
      </c>
      <c r="B3641" t="s">
        <v>2512</v>
      </c>
      <c r="C3641" t="s">
        <v>2513</v>
      </c>
    </row>
    <row r="3642" spans="1:3">
      <c r="A3642" t="s">
        <v>1268</v>
      </c>
      <c r="B3642" t="s">
        <v>2517</v>
      </c>
      <c r="C3642" t="s">
        <v>1220</v>
      </c>
    </row>
    <row r="3643" spans="1:3">
      <c r="A3643" t="s">
        <v>27</v>
      </c>
      <c r="B3643" t="s">
        <v>2515</v>
      </c>
      <c r="C3643" t="s">
        <v>27</v>
      </c>
    </row>
    <row r="3644" spans="1:3">
      <c r="A3644" t="s">
        <v>60</v>
      </c>
      <c r="B3644" t="s">
        <v>2509</v>
      </c>
      <c r="C3644" t="s">
        <v>1951</v>
      </c>
    </row>
    <row r="3645" spans="1:3">
      <c r="A3645" t="s">
        <v>992</v>
      </c>
      <c r="B3645" t="s">
        <v>2508</v>
      </c>
      <c r="C3645" t="s">
        <v>2513</v>
      </c>
    </row>
    <row r="3646" spans="1:3">
      <c r="A3646" t="s">
        <v>1223</v>
      </c>
      <c r="B3646" t="s">
        <v>2523</v>
      </c>
      <c r="C3646" t="s">
        <v>2184</v>
      </c>
    </row>
    <row r="3647" spans="1:3">
      <c r="A3647" t="s">
        <v>437</v>
      </c>
      <c r="B3647" t="s">
        <v>2516</v>
      </c>
      <c r="C3647" t="s">
        <v>437</v>
      </c>
    </row>
    <row r="3648" spans="1:3">
      <c r="A3648" t="s">
        <v>34</v>
      </c>
      <c r="B3648" t="s">
        <v>2519</v>
      </c>
      <c r="C3648" t="s">
        <v>34</v>
      </c>
    </row>
    <row r="3649" spans="1:3">
      <c r="A3649" t="s">
        <v>46</v>
      </c>
      <c r="B3649" t="s">
        <v>2509</v>
      </c>
      <c r="C3649" t="s">
        <v>1951</v>
      </c>
    </row>
    <row r="3650" spans="1:3">
      <c r="A3650" t="s">
        <v>1559</v>
      </c>
      <c r="B3650" t="s">
        <v>2510</v>
      </c>
      <c r="C3650" t="s">
        <v>2511</v>
      </c>
    </row>
    <row r="3651" spans="1:3">
      <c r="A3651" t="s">
        <v>1696</v>
      </c>
      <c r="B3651" t="s">
        <v>2508</v>
      </c>
      <c r="C3651" t="s">
        <v>1696</v>
      </c>
    </row>
    <row r="3652" spans="1:3">
      <c r="A3652" t="s">
        <v>43</v>
      </c>
      <c r="B3652" t="s">
        <v>2522</v>
      </c>
      <c r="C3652" t="s">
        <v>43</v>
      </c>
    </row>
    <row r="3653" spans="1:3">
      <c r="A3653" t="s">
        <v>1283</v>
      </c>
      <c r="B3653" t="s">
        <v>2516</v>
      </c>
      <c r="C3653" t="s">
        <v>1283</v>
      </c>
    </row>
    <row r="3654" spans="1:3">
      <c r="A3654" t="s">
        <v>34</v>
      </c>
      <c r="B3654" t="s">
        <v>2519</v>
      </c>
      <c r="C3654" t="s">
        <v>34</v>
      </c>
    </row>
    <row r="3655" spans="1:3">
      <c r="A3655" t="s">
        <v>46</v>
      </c>
      <c r="B3655" t="s">
        <v>2509</v>
      </c>
      <c r="C3655" t="s">
        <v>1951</v>
      </c>
    </row>
    <row r="3656" spans="1:3">
      <c r="A3656" t="s">
        <v>2352</v>
      </c>
      <c r="B3656" t="s">
        <v>2510</v>
      </c>
      <c r="C3656" t="s">
        <v>2672</v>
      </c>
    </row>
    <row r="3657" spans="1:3">
      <c r="A3657" t="s">
        <v>1696</v>
      </c>
      <c r="B3657" t="s">
        <v>2508</v>
      </c>
      <c r="C3657" t="s">
        <v>1696</v>
      </c>
    </row>
    <row r="3658" spans="1:3">
      <c r="A3658" t="s">
        <v>1248</v>
      </c>
      <c r="B3658" t="s">
        <v>2522</v>
      </c>
      <c r="C3658" t="s">
        <v>43</v>
      </c>
    </row>
    <row r="3659" spans="1:3">
      <c r="A3659" t="s">
        <v>74</v>
      </c>
      <c r="B3659" t="s">
        <v>2509</v>
      </c>
      <c r="C3659" t="s">
        <v>1951</v>
      </c>
    </row>
    <row r="3660" spans="1:3">
      <c r="A3660" t="s">
        <v>1557</v>
      </c>
      <c r="B3660" t="s">
        <v>2508</v>
      </c>
      <c r="C3660" t="s">
        <v>2597</v>
      </c>
    </row>
    <row r="3661" spans="1:3">
      <c r="A3661" t="s">
        <v>65</v>
      </c>
      <c r="B3661" t="s">
        <v>2519</v>
      </c>
      <c r="C3661" t="s">
        <v>65</v>
      </c>
    </row>
    <row r="3662" spans="1:3">
      <c r="A3662" t="s">
        <v>992</v>
      </c>
      <c r="B3662" t="s">
        <v>2508</v>
      </c>
      <c r="C3662" t="s">
        <v>2513</v>
      </c>
    </row>
    <row r="3663" spans="1:3">
      <c r="A3663" t="s">
        <v>1914</v>
      </c>
      <c r="B3663" t="s">
        <v>2525</v>
      </c>
      <c r="C3663" t="s">
        <v>1914</v>
      </c>
    </row>
    <row r="3664" spans="1:3">
      <c r="A3664" t="s">
        <v>1290</v>
      </c>
      <c r="B3664" t="s">
        <v>2538</v>
      </c>
      <c r="C3664" t="s">
        <v>1401</v>
      </c>
    </row>
    <row r="3665" spans="1:3">
      <c r="A3665" t="s">
        <v>83</v>
      </c>
      <c r="B3665" t="s">
        <v>2523</v>
      </c>
      <c r="C3665" t="s">
        <v>70</v>
      </c>
    </row>
    <row r="3666" spans="1:3">
      <c r="A3666" t="s">
        <v>34</v>
      </c>
      <c r="B3666" t="s">
        <v>2519</v>
      </c>
      <c r="C3666" t="s">
        <v>34</v>
      </c>
    </row>
    <row r="3667" spans="1:3">
      <c r="A3667" t="s">
        <v>74</v>
      </c>
      <c r="B3667" t="s">
        <v>2509</v>
      </c>
      <c r="C3667" t="s">
        <v>1951</v>
      </c>
    </row>
    <row r="3668" spans="1:3">
      <c r="A3668" t="s">
        <v>1477</v>
      </c>
      <c r="B3668" t="s">
        <v>2508</v>
      </c>
      <c r="C3668" t="s">
        <v>1477</v>
      </c>
    </row>
    <row r="3669" spans="1:3">
      <c r="A3669" t="s">
        <v>88</v>
      </c>
      <c r="B3669" t="s">
        <v>2525</v>
      </c>
      <c r="C3669" t="s">
        <v>88</v>
      </c>
    </row>
    <row r="3670" spans="1:3">
      <c r="A3670" t="s">
        <v>60</v>
      </c>
      <c r="B3670" t="s">
        <v>2509</v>
      </c>
      <c r="C3670" t="s">
        <v>1951</v>
      </c>
    </row>
    <row r="3671" spans="1:3">
      <c r="A3671" t="s">
        <v>1219</v>
      </c>
      <c r="B3671" t="s">
        <v>2508</v>
      </c>
      <c r="C3671" t="s">
        <v>1219</v>
      </c>
    </row>
    <row r="3672" spans="1:3">
      <c r="A3672" t="s">
        <v>75</v>
      </c>
      <c r="B3672" t="s">
        <v>2522</v>
      </c>
      <c r="C3672" t="s">
        <v>75</v>
      </c>
    </row>
    <row r="3673" spans="1:3">
      <c r="A3673" t="s">
        <v>28</v>
      </c>
      <c r="B3673" t="s">
        <v>2509</v>
      </c>
      <c r="C3673" t="s">
        <v>1951</v>
      </c>
    </row>
    <row r="3674" spans="1:3">
      <c r="A3674" t="s">
        <v>1382</v>
      </c>
      <c r="B3674" t="s">
        <v>2508</v>
      </c>
      <c r="C3674" t="s">
        <v>1382</v>
      </c>
    </row>
    <row r="3675" spans="1:3">
      <c r="A3675" t="s">
        <v>27</v>
      </c>
      <c r="B3675" t="s">
        <v>2515</v>
      </c>
      <c r="C3675" t="s">
        <v>27</v>
      </c>
    </row>
    <row r="3676" spans="1:3">
      <c r="A3676" t="s">
        <v>1721</v>
      </c>
      <c r="B3676" t="s">
        <v>2508</v>
      </c>
      <c r="C3676" t="s">
        <v>1721</v>
      </c>
    </row>
    <row r="3677" spans="1:3">
      <c r="A3677" t="s">
        <v>1242</v>
      </c>
      <c r="B3677" t="s">
        <v>2520</v>
      </c>
      <c r="C3677" t="s">
        <v>2521</v>
      </c>
    </row>
    <row r="3678" spans="1:3">
      <c r="A3678" t="s">
        <v>1219</v>
      </c>
      <c r="B3678" t="s">
        <v>2508</v>
      </c>
      <c r="C3678" t="s">
        <v>1219</v>
      </c>
    </row>
    <row r="3679" spans="1:3">
      <c r="A3679" t="s">
        <v>1225</v>
      </c>
      <c r="B3679" t="s">
        <v>2517</v>
      </c>
      <c r="C3679" t="s">
        <v>126</v>
      </c>
    </row>
    <row r="3680" spans="1:3">
      <c r="A3680" t="s">
        <v>36</v>
      </c>
      <c r="B3680" t="s">
        <v>2509</v>
      </c>
      <c r="C3680" t="s">
        <v>1951</v>
      </c>
    </row>
    <row r="3681" spans="1:3">
      <c r="A3681" t="s">
        <v>2383</v>
      </c>
      <c r="B3681" t="s">
        <v>2508</v>
      </c>
      <c r="C3681" t="s">
        <v>2513</v>
      </c>
    </row>
    <row r="3682" spans="1:3">
      <c r="A3682" t="s">
        <v>43</v>
      </c>
      <c r="B3682" t="s">
        <v>2522</v>
      </c>
      <c r="C3682" t="s">
        <v>43</v>
      </c>
    </row>
    <row r="3683" spans="1:3">
      <c r="A3683" t="s">
        <v>80</v>
      </c>
      <c r="B3683" t="s">
        <v>2523</v>
      </c>
      <c r="C3683" t="s">
        <v>72</v>
      </c>
    </row>
    <row r="3684" spans="1:3">
      <c r="A3684" t="s">
        <v>2384</v>
      </c>
      <c r="B3684" t="s">
        <v>2510</v>
      </c>
      <c r="C3684" t="s">
        <v>177</v>
      </c>
    </row>
    <row r="3685" spans="1:3">
      <c r="A3685" t="s">
        <v>2385</v>
      </c>
      <c r="B3685" t="s">
        <v>2508</v>
      </c>
      <c r="C3685" t="s">
        <v>2385</v>
      </c>
    </row>
    <row r="3686" spans="1:3">
      <c r="A3686" t="s">
        <v>27</v>
      </c>
      <c r="B3686" t="s">
        <v>2515</v>
      </c>
      <c r="C3686" t="s">
        <v>27</v>
      </c>
    </row>
    <row r="3687" spans="1:3">
      <c r="A3687" t="s">
        <v>1721</v>
      </c>
      <c r="B3687" t="s">
        <v>2508</v>
      </c>
      <c r="C3687" t="s">
        <v>1721</v>
      </c>
    </row>
    <row r="3688" spans="1:3">
      <c r="A3688" t="s">
        <v>2386</v>
      </c>
      <c r="B3688" t="s">
        <v>2508</v>
      </c>
      <c r="C3688" t="s">
        <v>2513</v>
      </c>
    </row>
    <row r="3689" spans="1:3">
      <c r="A3689" t="s">
        <v>332</v>
      </c>
      <c r="B3689" t="s">
        <v>2559</v>
      </c>
      <c r="C3689" t="s">
        <v>332</v>
      </c>
    </row>
    <row r="3690" spans="1:3">
      <c r="A3690" t="s">
        <v>41</v>
      </c>
      <c r="B3690" t="s">
        <v>2545</v>
      </c>
      <c r="C3690" t="s">
        <v>41</v>
      </c>
    </row>
    <row r="3691" spans="1:3">
      <c r="A3691" t="s">
        <v>2155</v>
      </c>
      <c r="B3691" t="s">
        <v>2517</v>
      </c>
      <c r="C3691" t="s">
        <v>2635</v>
      </c>
    </row>
    <row r="3692" spans="1:3">
      <c r="A3692" t="s">
        <v>34</v>
      </c>
      <c r="B3692" t="s">
        <v>2519</v>
      </c>
      <c r="C3692" t="s">
        <v>34</v>
      </c>
    </row>
    <row r="3693" spans="1:3">
      <c r="A3693" t="s">
        <v>36</v>
      </c>
      <c r="B3693" t="s">
        <v>2509</v>
      </c>
      <c r="C3693" t="s">
        <v>1951</v>
      </c>
    </row>
    <row r="3694" spans="1:3">
      <c r="A3694" t="s">
        <v>2387</v>
      </c>
      <c r="B3694" t="s">
        <v>2508</v>
      </c>
      <c r="C3694" t="s">
        <v>2689</v>
      </c>
    </row>
    <row r="3695" spans="1:3">
      <c r="A3695" t="s">
        <v>2382</v>
      </c>
      <c r="B3695" t="s">
        <v>2508</v>
      </c>
      <c r="C3695" t="s">
        <v>2513</v>
      </c>
    </row>
    <row r="3696" spans="1:3">
      <c r="A3696" t="s">
        <v>1451</v>
      </c>
      <c r="B3696" t="s">
        <v>2525</v>
      </c>
      <c r="C3696" t="s">
        <v>1451</v>
      </c>
    </row>
    <row r="3697" spans="1:3">
      <c r="A3697" t="s">
        <v>2388</v>
      </c>
      <c r="B3697" t="s">
        <v>2517</v>
      </c>
      <c r="C3697" t="s">
        <v>2388</v>
      </c>
    </row>
    <row r="3698" spans="1:3">
      <c r="A3698" t="s">
        <v>28</v>
      </c>
      <c r="B3698" t="s">
        <v>2509</v>
      </c>
      <c r="C3698" t="s">
        <v>1951</v>
      </c>
    </row>
    <row r="3699" spans="1:3">
      <c r="A3699" t="s">
        <v>2389</v>
      </c>
      <c r="B3699" t="s">
        <v>2508</v>
      </c>
      <c r="C3699" t="s">
        <v>2513</v>
      </c>
    </row>
    <row r="3700" spans="1:3">
      <c r="A3700" t="s">
        <v>36</v>
      </c>
      <c r="B3700" t="s">
        <v>2509</v>
      </c>
      <c r="C3700" t="s">
        <v>1951</v>
      </c>
    </row>
    <row r="3701" spans="1:3">
      <c r="A3701" t="s">
        <v>1557</v>
      </c>
      <c r="B3701" t="s">
        <v>2508</v>
      </c>
      <c r="C3701" t="s">
        <v>2597</v>
      </c>
    </row>
    <row r="3702" spans="1:3">
      <c r="A3702" t="s">
        <v>43</v>
      </c>
      <c r="B3702" t="s">
        <v>2522</v>
      </c>
      <c r="C3702" t="s">
        <v>43</v>
      </c>
    </row>
    <row r="3703" spans="1:3">
      <c r="A3703" t="s">
        <v>1304</v>
      </c>
      <c r="B3703" t="s">
        <v>2549</v>
      </c>
      <c r="C3703" t="s">
        <v>1304</v>
      </c>
    </row>
    <row r="3704" spans="1:3">
      <c r="A3704" t="s">
        <v>60</v>
      </c>
      <c r="B3704" t="s">
        <v>2509</v>
      </c>
      <c r="C3704" t="s">
        <v>1951</v>
      </c>
    </row>
    <row r="3705" spans="1:3">
      <c r="A3705" t="s">
        <v>1219</v>
      </c>
      <c r="B3705" t="s">
        <v>2508</v>
      </c>
      <c r="C3705" t="s">
        <v>1219</v>
      </c>
    </row>
    <row r="3706" spans="1:3">
      <c r="A3706" t="s">
        <v>58</v>
      </c>
      <c r="B3706" t="s">
        <v>2525</v>
      </c>
      <c r="C3706" t="s">
        <v>58</v>
      </c>
    </row>
    <row r="3707" spans="1:3">
      <c r="A3707" t="s">
        <v>28</v>
      </c>
      <c r="B3707" t="s">
        <v>2509</v>
      </c>
      <c r="C3707" t="s">
        <v>1951</v>
      </c>
    </row>
    <row r="3708" spans="1:3">
      <c r="A3708" t="s">
        <v>1382</v>
      </c>
      <c r="B3708" t="s">
        <v>2508</v>
      </c>
      <c r="C3708" t="s">
        <v>1382</v>
      </c>
    </row>
    <row r="3709" spans="1:3">
      <c r="A3709" t="s">
        <v>27</v>
      </c>
      <c r="B3709" t="s">
        <v>2515</v>
      </c>
      <c r="C3709" t="s">
        <v>27</v>
      </c>
    </row>
    <row r="3710" spans="1:3">
      <c r="A3710" t="s">
        <v>1721</v>
      </c>
      <c r="B3710" t="s">
        <v>2508</v>
      </c>
      <c r="C3710" t="s">
        <v>1721</v>
      </c>
    </row>
    <row r="3711" spans="1:3">
      <c r="A3711" t="s">
        <v>2390</v>
      </c>
      <c r="B3711" t="s">
        <v>2508</v>
      </c>
      <c r="C3711" t="s">
        <v>2513</v>
      </c>
    </row>
    <row r="3712" spans="1:3">
      <c r="A3712" t="s">
        <v>1483</v>
      </c>
      <c r="B3712" t="s">
        <v>2538</v>
      </c>
      <c r="C3712" t="s">
        <v>2587</v>
      </c>
    </row>
    <row r="3713" spans="1:3">
      <c r="A3713" t="s">
        <v>43</v>
      </c>
      <c r="B3713" t="s">
        <v>2522</v>
      </c>
      <c r="C3713" t="s">
        <v>43</v>
      </c>
    </row>
    <row r="3714" spans="1:3">
      <c r="A3714" t="s">
        <v>1467</v>
      </c>
      <c r="B3714" t="s">
        <v>2538</v>
      </c>
      <c r="C3714" t="s">
        <v>2584</v>
      </c>
    </row>
    <row r="3715" spans="1:3">
      <c r="A3715" t="s">
        <v>68</v>
      </c>
      <c r="B3715" t="s">
        <v>2519</v>
      </c>
      <c r="C3715" t="s">
        <v>68</v>
      </c>
    </row>
    <row r="3716" spans="1:3">
      <c r="A3716" t="s">
        <v>2391</v>
      </c>
      <c r="B3716" t="s">
        <v>2508</v>
      </c>
      <c r="C3716" t="s">
        <v>2513</v>
      </c>
    </row>
    <row r="3717" spans="1:3">
      <c r="A3717" t="s">
        <v>124</v>
      </c>
      <c r="B3717" t="s">
        <v>2517</v>
      </c>
      <c r="C3717" t="s">
        <v>921</v>
      </c>
    </row>
    <row r="3718" spans="1:3">
      <c r="A3718" t="s">
        <v>1405</v>
      </c>
      <c r="B3718" t="s">
        <v>2525</v>
      </c>
      <c r="C3718" t="s">
        <v>1405</v>
      </c>
    </row>
    <row r="3719" spans="1:3">
      <c r="A3719" t="s">
        <v>1027</v>
      </c>
      <c r="B3719" t="s">
        <v>2517</v>
      </c>
      <c r="C3719" t="s">
        <v>2513</v>
      </c>
    </row>
    <row r="3720" spans="1:3">
      <c r="A3720" t="s">
        <v>27</v>
      </c>
      <c r="B3720" t="s">
        <v>2515</v>
      </c>
      <c r="C3720" t="s">
        <v>27</v>
      </c>
    </row>
    <row r="3721" spans="1:3">
      <c r="A3721" t="s">
        <v>43</v>
      </c>
      <c r="B3721" t="s">
        <v>2522</v>
      </c>
      <c r="C3721" t="s">
        <v>43</v>
      </c>
    </row>
    <row r="3722" spans="1:3">
      <c r="A3722" t="s">
        <v>2159</v>
      </c>
      <c r="B3722" t="s">
        <v>2517</v>
      </c>
      <c r="C3722" t="s">
        <v>2690</v>
      </c>
    </row>
    <row r="3723" spans="1:3">
      <c r="A3723" t="s">
        <v>36</v>
      </c>
      <c r="B3723" t="s">
        <v>2509</v>
      </c>
      <c r="C3723" t="s">
        <v>1951</v>
      </c>
    </row>
    <row r="3724" spans="1:3">
      <c r="A3724" t="s">
        <v>1610</v>
      </c>
      <c r="B3724" t="s">
        <v>2508</v>
      </c>
      <c r="C3724" t="s">
        <v>1610</v>
      </c>
    </row>
    <row r="3725" spans="1:3">
      <c r="A3725" t="s">
        <v>34</v>
      </c>
      <c r="B3725" t="s">
        <v>2519</v>
      </c>
      <c r="C3725" t="s">
        <v>34</v>
      </c>
    </row>
    <row r="3726" spans="1:3">
      <c r="A3726" t="s">
        <v>74</v>
      </c>
      <c r="B3726" t="s">
        <v>2509</v>
      </c>
      <c r="C3726" t="s">
        <v>1951</v>
      </c>
    </row>
    <row r="3727" spans="1:3">
      <c r="A3727" t="s">
        <v>1941</v>
      </c>
      <c r="B3727" t="s">
        <v>2508</v>
      </c>
      <c r="C3727" t="s">
        <v>2607</v>
      </c>
    </row>
    <row r="3728" spans="1:3">
      <c r="A3728" t="s">
        <v>43</v>
      </c>
      <c r="B3728" t="s">
        <v>2522</v>
      </c>
      <c r="C3728" t="s">
        <v>43</v>
      </c>
    </row>
    <row r="3729" spans="1:3">
      <c r="A3729" t="s">
        <v>57</v>
      </c>
      <c r="B3729" t="s">
        <v>2525</v>
      </c>
      <c r="C3729" t="s">
        <v>57</v>
      </c>
    </row>
    <row r="3730" spans="1:3">
      <c r="A3730" t="s">
        <v>34</v>
      </c>
      <c r="B3730" t="s">
        <v>2519</v>
      </c>
      <c r="C3730" t="s">
        <v>34</v>
      </c>
    </row>
    <row r="3731" spans="1:3">
      <c r="A3731" t="s">
        <v>36</v>
      </c>
      <c r="B3731" t="s">
        <v>2509</v>
      </c>
      <c r="C3731" t="s">
        <v>1951</v>
      </c>
    </row>
    <row r="3732" spans="1:3">
      <c r="A3732" t="s">
        <v>1746</v>
      </c>
      <c r="B3732" t="s">
        <v>2508</v>
      </c>
      <c r="C3732" t="s">
        <v>2576</v>
      </c>
    </row>
    <row r="3733" spans="1:3">
      <c r="A3733" t="s">
        <v>27</v>
      </c>
      <c r="B3733" t="s">
        <v>2515</v>
      </c>
      <c r="C3733" t="s">
        <v>27</v>
      </c>
    </row>
    <row r="3734" spans="1:3">
      <c r="A3734" t="s">
        <v>1721</v>
      </c>
      <c r="B3734" t="s">
        <v>2508</v>
      </c>
      <c r="C3734" t="s">
        <v>1721</v>
      </c>
    </row>
    <row r="3735" spans="1:3">
      <c r="A3735" t="s">
        <v>1003</v>
      </c>
      <c r="B3735" t="s">
        <v>2512</v>
      </c>
      <c r="C3735" t="s">
        <v>2513</v>
      </c>
    </row>
    <row r="3736" spans="1:3">
      <c r="A3736" t="s">
        <v>1268</v>
      </c>
      <c r="B3736" t="s">
        <v>2517</v>
      </c>
      <c r="C3736" t="s">
        <v>1220</v>
      </c>
    </row>
    <row r="3737" spans="1:3">
      <c r="A3737" t="s">
        <v>27</v>
      </c>
      <c r="B3737" t="s">
        <v>2515</v>
      </c>
      <c r="C3737" t="s">
        <v>27</v>
      </c>
    </row>
    <row r="3738" spans="1:3">
      <c r="A3738" t="s">
        <v>60</v>
      </c>
      <c r="B3738" t="s">
        <v>2509</v>
      </c>
      <c r="C3738" t="s">
        <v>1951</v>
      </c>
    </row>
    <row r="3739" spans="1:3">
      <c r="A3739" t="s">
        <v>34</v>
      </c>
      <c r="B3739" t="s">
        <v>2519</v>
      </c>
      <c r="C3739" t="s">
        <v>34</v>
      </c>
    </row>
    <row r="3740" spans="1:3">
      <c r="A3740" t="s">
        <v>74</v>
      </c>
      <c r="B3740" t="s">
        <v>2509</v>
      </c>
      <c r="C3740" t="s">
        <v>1951</v>
      </c>
    </row>
    <row r="3741" spans="1:3">
      <c r="A3741" t="s">
        <v>1382</v>
      </c>
      <c r="B3741" t="s">
        <v>2508</v>
      </c>
      <c r="C3741" t="s">
        <v>1382</v>
      </c>
    </row>
    <row r="3742" spans="1:3">
      <c r="A3742" t="s">
        <v>1914</v>
      </c>
      <c r="B3742" t="s">
        <v>2562</v>
      </c>
      <c r="C3742" t="s">
        <v>1914</v>
      </c>
    </row>
    <row r="3743" spans="1:3">
      <c r="A3743" t="s">
        <v>2392</v>
      </c>
      <c r="B3743" t="s">
        <v>2508</v>
      </c>
      <c r="C3743" t="s">
        <v>2392</v>
      </c>
    </row>
    <row r="3744" spans="1:3">
      <c r="A3744" t="s">
        <v>1223</v>
      </c>
      <c r="B3744" t="s">
        <v>2523</v>
      </c>
      <c r="C3744" t="s">
        <v>2184</v>
      </c>
    </row>
    <row r="3745" spans="1:3">
      <c r="A3745" t="s">
        <v>88</v>
      </c>
      <c r="B3745" t="s">
        <v>2525</v>
      </c>
      <c r="C3745" t="s">
        <v>88</v>
      </c>
    </row>
    <row r="3746" spans="1:3">
      <c r="A3746" t="s">
        <v>34</v>
      </c>
      <c r="B3746" t="s">
        <v>2519</v>
      </c>
      <c r="C3746" t="s">
        <v>34</v>
      </c>
    </row>
    <row r="3747" spans="1:3">
      <c r="A3747" t="s">
        <v>46</v>
      </c>
      <c r="B3747" t="s">
        <v>2509</v>
      </c>
      <c r="C3747" t="s">
        <v>1951</v>
      </c>
    </row>
    <row r="3748" spans="1:3">
      <c r="A3748" t="s">
        <v>1557</v>
      </c>
      <c r="B3748" t="s">
        <v>2508</v>
      </c>
      <c r="C3748" t="s">
        <v>2597</v>
      </c>
    </row>
    <row r="3749" spans="1:3">
      <c r="A3749" t="s">
        <v>27</v>
      </c>
      <c r="B3749" t="s">
        <v>2515</v>
      </c>
      <c r="C3749" t="s">
        <v>27</v>
      </c>
    </row>
    <row r="3750" spans="1:3">
      <c r="A3750" t="s">
        <v>1248</v>
      </c>
      <c r="B3750" t="s">
        <v>2522</v>
      </c>
      <c r="C3750" t="s">
        <v>43</v>
      </c>
    </row>
    <row r="3751" spans="1:3">
      <c r="A3751" t="s">
        <v>74</v>
      </c>
      <c r="B3751" t="s">
        <v>2509</v>
      </c>
      <c r="C3751" t="s">
        <v>1951</v>
      </c>
    </row>
    <row r="3752" spans="1:3">
      <c r="A3752" t="s">
        <v>1557</v>
      </c>
      <c r="B3752" t="s">
        <v>2508</v>
      </c>
      <c r="C3752" t="s">
        <v>2597</v>
      </c>
    </row>
    <row r="3753" spans="1:3">
      <c r="A3753" t="s">
        <v>1914</v>
      </c>
      <c r="B3753" t="s">
        <v>2562</v>
      </c>
      <c r="C3753" t="s">
        <v>1914</v>
      </c>
    </row>
    <row r="3754" spans="1:3">
      <c r="A3754" t="s">
        <v>2392</v>
      </c>
      <c r="B3754" t="s">
        <v>2508</v>
      </c>
      <c r="C3754" t="s">
        <v>2392</v>
      </c>
    </row>
    <row r="3755" spans="1:3">
      <c r="A3755" t="s">
        <v>80</v>
      </c>
      <c r="B3755" t="s">
        <v>2523</v>
      </c>
      <c r="C3755" t="s">
        <v>72</v>
      </c>
    </row>
    <row r="3756" spans="1:3">
      <c r="A3756" t="s">
        <v>88</v>
      </c>
      <c r="B3756" t="s">
        <v>2525</v>
      </c>
      <c r="C3756" t="s">
        <v>88</v>
      </c>
    </row>
    <row r="3757" spans="1:3">
      <c r="A3757" t="s">
        <v>60</v>
      </c>
      <c r="B3757" t="s">
        <v>2509</v>
      </c>
      <c r="C3757" t="s">
        <v>1951</v>
      </c>
    </row>
    <row r="3758" spans="1:3">
      <c r="A3758" t="s">
        <v>1219</v>
      </c>
      <c r="B3758" t="s">
        <v>2508</v>
      </c>
      <c r="C3758" t="s">
        <v>1219</v>
      </c>
    </row>
    <row r="3759" spans="1:3">
      <c r="A3759" t="s">
        <v>27</v>
      </c>
      <c r="B3759" t="s">
        <v>2515</v>
      </c>
      <c r="C3759" t="s">
        <v>27</v>
      </c>
    </row>
    <row r="3760" spans="1:3">
      <c r="A3760" t="s">
        <v>1721</v>
      </c>
      <c r="B3760" t="s">
        <v>2508</v>
      </c>
      <c r="C3760" t="s">
        <v>1721</v>
      </c>
    </row>
    <row r="3761" spans="1:3">
      <c r="A3761" t="s">
        <v>122</v>
      </c>
      <c r="B3761" t="s">
        <v>2509</v>
      </c>
      <c r="C3761" t="s">
        <v>1951</v>
      </c>
    </row>
    <row r="3762" spans="1:3">
      <c r="A3762" t="s">
        <v>1212</v>
      </c>
      <c r="B3762" t="s">
        <v>2508</v>
      </c>
      <c r="C3762" t="s">
        <v>1212</v>
      </c>
    </row>
    <row r="3763" spans="1:3">
      <c r="A3763" t="s">
        <v>2162</v>
      </c>
      <c r="B3763" t="s">
        <v>2508</v>
      </c>
      <c r="C3763" t="s">
        <v>2513</v>
      </c>
    </row>
    <row r="3764" spans="1:3">
      <c r="A3764" t="s">
        <v>27</v>
      </c>
      <c r="B3764" t="s">
        <v>2515</v>
      </c>
      <c r="C3764" t="s">
        <v>27</v>
      </c>
    </row>
    <row r="3765" spans="1:3">
      <c r="A3765" t="s">
        <v>34</v>
      </c>
      <c r="B3765" t="s">
        <v>2519</v>
      </c>
      <c r="C3765" t="s">
        <v>34</v>
      </c>
    </row>
    <row r="3766" spans="1:3">
      <c r="A3766" t="s">
        <v>1375</v>
      </c>
      <c r="B3766" t="s">
        <v>2546</v>
      </c>
      <c r="C3766" t="s">
        <v>2184</v>
      </c>
    </row>
    <row r="3767" spans="1:3">
      <c r="A3767" t="s">
        <v>1438</v>
      </c>
      <c r="B3767" t="s">
        <v>2508</v>
      </c>
      <c r="C3767" t="s">
        <v>1438</v>
      </c>
    </row>
    <row r="3768" spans="1:3">
      <c r="A3768" t="s">
        <v>27</v>
      </c>
      <c r="B3768" t="s">
        <v>2515</v>
      </c>
      <c r="C3768" t="s">
        <v>27</v>
      </c>
    </row>
    <row r="3769" spans="1:3">
      <c r="A3769" t="s">
        <v>846</v>
      </c>
      <c r="B3769" t="s">
        <v>2538</v>
      </c>
      <c r="C3769" t="s">
        <v>2442</v>
      </c>
    </row>
    <row r="3770" spans="1:3">
      <c r="A3770" t="s">
        <v>128</v>
      </c>
      <c r="B3770" t="s">
        <v>2512</v>
      </c>
      <c r="C3770" t="s">
        <v>128</v>
      </c>
    </row>
    <row r="3771" spans="1:3">
      <c r="A3771" t="s">
        <v>2163</v>
      </c>
      <c r="B3771" t="s">
        <v>2512</v>
      </c>
      <c r="C3771" t="s">
        <v>2513</v>
      </c>
    </row>
    <row r="3772" spans="1:3">
      <c r="A3772" t="s">
        <v>2393</v>
      </c>
      <c r="B3772" t="s">
        <v>2508</v>
      </c>
      <c r="C3772" t="s">
        <v>2513</v>
      </c>
    </row>
    <row r="3773" spans="1:3">
      <c r="A3773" t="s">
        <v>27</v>
      </c>
      <c r="B3773" t="s">
        <v>2515</v>
      </c>
      <c r="C3773" t="s">
        <v>27</v>
      </c>
    </row>
    <row r="3774" spans="1:3">
      <c r="A3774" t="s">
        <v>34</v>
      </c>
      <c r="B3774" t="s">
        <v>2519</v>
      </c>
      <c r="C3774" t="s">
        <v>34</v>
      </c>
    </row>
    <row r="3775" spans="1:3">
      <c r="A3775" t="s">
        <v>46</v>
      </c>
      <c r="B3775" t="s">
        <v>2509</v>
      </c>
      <c r="C3775" t="s">
        <v>1951</v>
      </c>
    </row>
    <row r="3776" spans="1:3">
      <c r="A3776" t="s">
        <v>1201</v>
      </c>
      <c r="B3776" t="s">
        <v>2508</v>
      </c>
      <c r="C3776" t="s">
        <v>1201</v>
      </c>
    </row>
    <row r="3777" spans="1:3">
      <c r="A3777" t="s">
        <v>2382</v>
      </c>
      <c r="B3777" t="s">
        <v>2508</v>
      </c>
      <c r="C3777" t="s">
        <v>2513</v>
      </c>
    </row>
    <row r="3778" spans="1:3">
      <c r="A3778" t="s">
        <v>1268</v>
      </c>
      <c r="B3778" t="s">
        <v>2517</v>
      </c>
      <c r="C3778" t="s">
        <v>1220</v>
      </c>
    </row>
    <row r="3779" spans="1:3">
      <c r="A3779" t="s">
        <v>27</v>
      </c>
      <c r="B3779" t="s">
        <v>2515</v>
      </c>
      <c r="C3779" t="s">
        <v>27</v>
      </c>
    </row>
    <row r="3780" spans="1:3">
      <c r="A3780" t="s">
        <v>60</v>
      </c>
      <c r="B3780" t="s">
        <v>2509</v>
      </c>
      <c r="C3780" t="s">
        <v>1951</v>
      </c>
    </row>
    <row r="3781" spans="1:3">
      <c r="A3781" t="s">
        <v>992</v>
      </c>
      <c r="B3781" t="s">
        <v>2508</v>
      </c>
      <c r="C3781" t="s">
        <v>2513</v>
      </c>
    </row>
    <row r="3782" spans="1:3">
      <c r="A3782" t="s">
        <v>1458</v>
      </c>
      <c r="B3782" t="s">
        <v>2516</v>
      </c>
      <c r="C3782" t="s">
        <v>1458</v>
      </c>
    </row>
    <row r="3783" spans="1:3">
      <c r="A3783" t="s">
        <v>68</v>
      </c>
      <c r="B3783" t="s">
        <v>2519</v>
      </c>
      <c r="C3783" t="s">
        <v>68</v>
      </c>
    </row>
    <row r="3784" spans="1:3">
      <c r="A3784" t="s">
        <v>1308</v>
      </c>
      <c r="B3784" t="s">
        <v>2508</v>
      </c>
      <c r="C3784" t="s">
        <v>1308</v>
      </c>
    </row>
    <row r="3785" spans="1:3">
      <c r="A3785" t="s">
        <v>1511</v>
      </c>
      <c r="B3785" t="s">
        <v>2516</v>
      </c>
      <c r="C3785" t="s">
        <v>1511</v>
      </c>
    </row>
    <row r="3786" spans="1:3">
      <c r="A3786" t="s">
        <v>114</v>
      </c>
      <c r="B3786" t="s">
        <v>2538</v>
      </c>
      <c r="C3786" t="s">
        <v>921</v>
      </c>
    </row>
    <row r="3787" spans="1:3">
      <c r="A3787" t="s">
        <v>68</v>
      </c>
      <c r="B3787" t="s">
        <v>2519</v>
      </c>
      <c r="C3787" t="s">
        <v>68</v>
      </c>
    </row>
    <row r="3788" spans="1:3">
      <c r="A3788" t="s">
        <v>1810</v>
      </c>
      <c r="B3788" t="s">
        <v>2508</v>
      </c>
      <c r="C3788" t="s">
        <v>1810</v>
      </c>
    </row>
    <row r="3789" spans="1:3">
      <c r="A3789" t="s">
        <v>846</v>
      </c>
      <c r="B3789" t="s">
        <v>2538</v>
      </c>
      <c r="C3789" t="s">
        <v>2442</v>
      </c>
    </row>
    <row r="3790" spans="1:3">
      <c r="A3790" t="s">
        <v>2394</v>
      </c>
      <c r="B3790" t="s">
        <v>2508</v>
      </c>
      <c r="C3790" t="s">
        <v>2513</v>
      </c>
    </row>
    <row r="3791" spans="1:3">
      <c r="A3791" t="s">
        <v>27</v>
      </c>
      <c r="B3791" t="s">
        <v>2515</v>
      </c>
      <c r="C3791" t="s">
        <v>27</v>
      </c>
    </row>
    <row r="3792" spans="1:3">
      <c r="A3792" t="s">
        <v>124</v>
      </c>
      <c r="B3792" t="s">
        <v>2517</v>
      </c>
      <c r="C3792" t="s">
        <v>921</v>
      </c>
    </row>
    <row r="3793" spans="1:3">
      <c r="A3793" t="s">
        <v>36</v>
      </c>
      <c r="B3793" t="s">
        <v>2509</v>
      </c>
      <c r="C3793" t="s">
        <v>1951</v>
      </c>
    </row>
    <row r="3794" spans="1:3">
      <c r="A3794" t="s">
        <v>1593</v>
      </c>
      <c r="B3794" t="s">
        <v>2508</v>
      </c>
      <c r="C3794" t="s">
        <v>2444</v>
      </c>
    </row>
    <row r="3795" spans="1:3">
      <c r="A3795" t="s">
        <v>1405</v>
      </c>
      <c r="B3795" t="s">
        <v>2525</v>
      </c>
      <c r="C3795" t="s">
        <v>1405</v>
      </c>
    </row>
    <row r="3796" spans="1:3">
      <c r="A3796" t="s">
        <v>1027</v>
      </c>
      <c r="B3796" t="s">
        <v>2517</v>
      </c>
      <c r="C3796" t="s">
        <v>2513</v>
      </c>
    </row>
    <row r="3797" spans="1:3">
      <c r="A3797" t="s">
        <v>27</v>
      </c>
      <c r="B3797" t="s">
        <v>2515</v>
      </c>
      <c r="C3797" t="s">
        <v>27</v>
      </c>
    </row>
    <row r="3798" spans="1:3">
      <c r="A3798" t="s">
        <v>1721</v>
      </c>
      <c r="B3798" t="s">
        <v>2508</v>
      </c>
      <c r="C3798" t="s">
        <v>1721</v>
      </c>
    </row>
    <row r="3799" spans="1:3">
      <c r="A3799" t="s">
        <v>1248</v>
      </c>
      <c r="B3799" t="s">
        <v>2522</v>
      </c>
      <c r="C3799" t="s">
        <v>43</v>
      </c>
    </row>
    <row r="3800" spans="1:3">
      <c r="A3800" t="s">
        <v>1257</v>
      </c>
      <c r="B3800" t="s">
        <v>2525</v>
      </c>
      <c r="C3800" t="s">
        <v>1257</v>
      </c>
    </row>
    <row r="3801" spans="1:3">
      <c r="A3801" t="s">
        <v>1290</v>
      </c>
      <c r="B3801" t="s">
        <v>2538</v>
      </c>
      <c r="C3801" t="s">
        <v>1401</v>
      </c>
    </row>
    <row r="3802" spans="1:3">
      <c r="A3802" t="s">
        <v>1053</v>
      </c>
      <c r="B3802" t="s">
        <v>2517</v>
      </c>
      <c r="C3802" t="s">
        <v>2101</v>
      </c>
    </row>
    <row r="3803" spans="1:3">
      <c r="A3803" t="s">
        <v>57</v>
      </c>
      <c r="B3803" t="s">
        <v>2525</v>
      </c>
      <c r="C3803" t="s">
        <v>57</v>
      </c>
    </row>
    <row r="3804" spans="1:3">
      <c r="A3804" t="s">
        <v>28</v>
      </c>
      <c r="B3804" t="s">
        <v>2509</v>
      </c>
      <c r="C3804" t="s">
        <v>1951</v>
      </c>
    </row>
    <row r="3805" spans="1:3">
      <c r="A3805" t="s">
        <v>1657</v>
      </c>
      <c r="B3805" t="s">
        <v>2508</v>
      </c>
      <c r="C3805" t="s">
        <v>1657</v>
      </c>
    </row>
    <row r="3806" spans="1:3">
      <c r="A3806" t="s">
        <v>74</v>
      </c>
      <c r="B3806" t="s">
        <v>2509</v>
      </c>
      <c r="C3806" t="s">
        <v>1951</v>
      </c>
    </row>
    <row r="3807" spans="1:3">
      <c r="A3807" t="s">
        <v>1293</v>
      </c>
      <c r="B3807" t="s">
        <v>2508</v>
      </c>
      <c r="C3807" t="s">
        <v>1324</v>
      </c>
    </row>
    <row r="3808" spans="1:3">
      <c r="A3808" t="s">
        <v>846</v>
      </c>
      <c r="B3808" t="s">
        <v>2538</v>
      </c>
      <c r="C3808" t="s">
        <v>2442</v>
      </c>
    </row>
    <row r="3809" spans="1:3">
      <c r="A3809" t="s">
        <v>1299</v>
      </c>
      <c r="B3809" t="s">
        <v>2516</v>
      </c>
      <c r="C3809" t="s">
        <v>2513</v>
      </c>
    </row>
    <row r="3810" spans="1:3">
      <c r="A3810" t="s">
        <v>27</v>
      </c>
      <c r="B3810" t="s">
        <v>2515</v>
      </c>
      <c r="C3810" t="s">
        <v>27</v>
      </c>
    </row>
    <row r="3811" spans="1:3">
      <c r="A3811" t="s">
        <v>1721</v>
      </c>
      <c r="B3811" t="s">
        <v>2508</v>
      </c>
      <c r="C3811" t="s">
        <v>1721</v>
      </c>
    </row>
    <row r="3812" spans="1:3">
      <c r="A3812" t="s">
        <v>992</v>
      </c>
      <c r="B3812" t="s">
        <v>2508</v>
      </c>
      <c r="C3812" t="s">
        <v>2513</v>
      </c>
    </row>
    <row r="3813" spans="1:3">
      <c r="A3813" t="s">
        <v>2165</v>
      </c>
      <c r="B3813" t="s">
        <v>2525</v>
      </c>
      <c r="C3813" t="s">
        <v>2513</v>
      </c>
    </row>
    <row r="3814" spans="1:3">
      <c r="A3814" t="s">
        <v>1290</v>
      </c>
      <c r="B3814" t="s">
        <v>2538</v>
      </c>
      <c r="C3814" t="s">
        <v>1401</v>
      </c>
    </row>
    <row r="3815" spans="1:3">
      <c r="A3815" t="s">
        <v>124</v>
      </c>
      <c r="B3815" t="s">
        <v>2517</v>
      </c>
      <c r="C3815" t="s">
        <v>921</v>
      </c>
    </row>
    <row r="3816" spans="1:3">
      <c r="A3816" t="s">
        <v>1405</v>
      </c>
      <c r="B3816" t="s">
        <v>2525</v>
      </c>
      <c r="C3816" t="s">
        <v>1405</v>
      </c>
    </row>
    <row r="3817" spans="1:3">
      <c r="A3817" t="s">
        <v>1031</v>
      </c>
      <c r="B3817" t="s">
        <v>2560</v>
      </c>
      <c r="C3817" t="s">
        <v>2513</v>
      </c>
    </row>
    <row r="3818" spans="1:3">
      <c r="A3818" t="s">
        <v>27</v>
      </c>
      <c r="B3818" t="s">
        <v>2515</v>
      </c>
      <c r="C3818" t="s">
        <v>27</v>
      </c>
    </row>
    <row r="3819" spans="1:3">
      <c r="A3819" t="s">
        <v>1721</v>
      </c>
      <c r="B3819" t="s">
        <v>2508</v>
      </c>
      <c r="C3819" t="s">
        <v>1721</v>
      </c>
    </row>
    <row r="3820" spans="1:3">
      <c r="A3820" t="s">
        <v>1267</v>
      </c>
      <c r="B3820" t="s">
        <v>2512</v>
      </c>
      <c r="C3820" t="s">
        <v>2513</v>
      </c>
    </row>
    <row r="3821" spans="1:3">
      <c r="A3821" t="s">
        <v>27</v>
      </c>
      <c r="B3821" t="s">
        <v>2515</v>
      </c>
      <c r="C3821" t="s">
        <v>27</v>
      </c>
    </row>
    <row r="3822" spans="1:3">
      <c r="A3822" t="s">
        <v>2395</v>
      </c>
      <c r="B3822" t="s">
        <v>2508</v>
      </c>
      <c r="C3822" t="s">
        <v>2513</v>
      </c>
    </row>
    <row r="3823" spans="1:3">
      <c r="A3823" t="s">
        <v>1341</v>
      </c>
      <c r="B3823" t="s">
        <v>2538</v>
      </c>
      <c r="C3823" t="s">
        <v>1307</v>
      </c>
    </row>
    <row r="3824" spans="1:3">
      <c r="A3824" t="s">
        <v>68</v>
      </c>
      <c r="B3824" t="s">
        <v>2519</v>
      </c>
      <c r="C3824" t="s">
        <v>68</v>
      </c>
    </row>
    <row r="3825" spans="1:3">
      <c r="A3825" t="s">
        <v>1308</v>
      </c>
      <c r="B3825" t="s">
        <v>2508</v>
      </c>
      <c r="C3825" t="s">
        <v>1308</v>
      </c>
    </row>
    <row r="3826" spans="1:3">
      <c r="A3826" t="s">
        <v>43</v>
      </c>
      <c r="B3826" t="s">
        <v>2522</v>
      </c>
      <c r="C3826" t="s">
        <v>43</v>
      </c>
    </row>
    <row r="3827" spans="1:3">
      <c r="A3827" t="s">
        <v>36</v>
      </c>
      <c r="B3827" t="s">
        <v>2509</v>
      </c>
      <c r="C3827" t="s">
        <v>1951</v>
      </c>
    </row>
    <row r="3828" spans="1:3">
      <c r="A3828" t="s">
        <v>1411</v>
      </c>
      <c r="B3828" t="s">
        <v>2538</v>
      </c>
      <c r="C3828" t="s">
        <v>1310</v>
      </c>
    </row>
    <row r="3829" spans="1:3">
      <c r="A3829" t="s">
        <v>949</v>
      </c>
      <c r="B3829" t="s">
        <v>2517</v>
      </c>
      <c r="C3829" t="s">
        <v>2606</v>
      </c>
    </row>
    <row r="3830" spans="1:3">
      <c r="A3830" t="s">
        <v>1033</v>
      </c>
      <c r="B3830" t="s">
        <v>2519</v>
      </c>
      <c r="C3830" t="s">
        <v>1033</v>
      </c>
    </row>
    <row r="3831" spans="1:3">
      <c r="A3831" t="s">
        <v>36</v>
      </c>
      <c r="B3831" t="s">
        <v>2509</v>
      </c>
      <c r="C3831" t="s">
        <v>1951</v>
      </c>
    </row>
    <row r="3832" spans="1:3">
      <c r="A3832" t="s">
        <v>1610</v>
      </c>
      <c r="B3832" t="s">
        <v>2508</v>
      </c>
      <c r="C3832" t="s">
        <v>1610</v>
      </c>
    </row>
    <row r="3833" spans="1:3">
      <c r="A3833" t="s">
        <v>34</v>
      </c>
      <c r="B3833" t="s">
        <v>2519</v>
      </c>
      <c r="C3833" t="s">
        <v>34</v>
      </c>
    </row>
    <row r="3834" spans="1:3">
      <c r="A3834" t="s">
        <v>74</v>
      </c>
      <c r="B3834" t="s">
        <v>2509</v>
      </c>
      <c r="C3834" t="s">
        <v>1951</v>
      </c>
    </row>
    <row r="3835" spans="1:3">
      <c r="A3835" t="s">
        <v>1941</v>
      </c>
      <c r="B3835" t="s">
        <v>2508</v>
      </c>
      <c r="C3835" t="s">
        <v>2607</v>
      </c>
    </row>
    <row r="3836" spans="1:3">
      <c r="A3836" t="s">
        <v>43</v>
      </c>
      <c r="B3836" t="s">
        <v>2522</v>
      </c>
      <c r="C3836" t="s">
        <v>43</v>
      </c>
    </row>
    <row r="3837" spans="1:3">
      <c r="A3837" t="s">
        <v>57</v>
      </c>
      <c r="B3837" t="s">
        <v>2525</v>
      </c>
      <c r="C3837" t="s">
        <v>57</v>
      </c>
    </row>
    <row r="3838" spans="1:3">
      <c r="A3838" t="s">
        <v>34</v>
      </c>
      <c r="B3838" t="s">
        <v>2519</v>
      </c>
      <c r="C3838" t="s">
        <v>34</v>
      </c>
    </row>
    <row r="3839" spans="1:3">
      <c r="A3839" t="s">
        <v>36</v>
      </c>
      <c r="B3839" t="s">
        <v>2509</v>
      </c>
      <c r="C3839" t="s">
        <v>1951</v>
      </c>
    </row>
    <row r="3840" spans="1:3">
      <c r="A3840" t="s">
        <v>1746</v>
      </c>
      <c r="B3840" t="s">
        <v>2508</v>
      </c>
      <c r="C3840" t="s">
        <v>2576</v>
      </c>
    </row>
    <row r="3841" spans="1:3">
      <c r="A3841" t="s">
        <v>27</v>
      </c>
      <c r="B3841" t="s">
        <v>2515</v>
      </c>
      <c r="C3841" t="s">
        <v>27</v>
      </c>
    </row>
    <row r="3842" spans="1:3">
      <c r="A3842" t="s">
        <v>1721</v>
      </c>
      <c r="B3842" t="s">
        <v>2508</v>
      </c>
      <c r="C3842" t="s">
        <v>1721</v>
      </c>
    </row>
    <row r="3843" spans="1:3">
      <c r="A3843" t="s">
        <v>1214</v>
      </c>
      <c r="B3843" t="s">
        <v>2508</v>
      </c>
      <c r="C3843" t="s">
        <v>2513</v>
      </c>
    </row>
    <row r="3844" spans="1:3">
      <c r="A3844" t="s">
        <v>34</v>
      </c>
      <c r="B3844" t="s">
        <v>2519</v>
      </c>
      <c r="C3844" t="s">
        <v>34</v>
      </c>
    </row>
    <row r="3845" spans="1:3">
      <c r="A3845" t="s">
        <v>46</v>
      </c>
      <c r="B3845" t="s">
        <v>2509</v>
      </c>
      <c r="C3845" t="s">
        <v>1951</v>
      </c>
    </row>
    <row r="3846" spans="1:3">
      <c r="A3846" t="s">
        <v>1201</v>
      </c>
      <c r="B3846" t="s">
        <v>2508</v>
      </c>
      <c r="C3846" t="s">
        <v>1201</v>
      </c>
    </row>
    <row r="3847" spans="1:3">
      <c r="A3847" t="s">
        <v>2382</v>
      </c>
      <c r="B3847" t="s">
        <v>2508</v>
      </c>
      <c r="C3847" t="s">
        <v>2513</v>
      </c>
    </row>
    <row r="3848" spans="1:3">
      <c r="A3848" t="s">
        <v>1268</v>
      </c>
      <c r="B3848" t="s">
        <v>2517</v>
      </c>
      <c r="C3848" t="s">
        <v>1220</v>
      </c>
    </row>
    <row r="3849" spans="1:3">
      <c r="A3849" t="s">
        <v>60</v>
      </c>
      <c r="B3849" t="s">
        <v>2537</v>
      </c>
      <c r="C3849" t="s">
        <v>1951</v>
      </c>
    </row>
    <row r="3850" spans="1:3">
      <c r="A3850" t="s">
        <v>74</v>
      </c>
      <c r="B3850" t="s">
        <v>2509</v>
      </c>
      <c r="C3850" t="s">
        <v>1951</v>
      </c>
    </row>
    <row r="3851" spans="1:3">
      <c r="A3851" t="s">
        <v>1557</v>
      </c>
      <c r="B3851" t="s">
        <v>2508</v>
      </c>
      <c r="C3851" t="s">
        <v>2597</v>
      </c>
    </row>
    <row r="3852" spans="1:3">
      <c r="A3852" t="s">
        <v>65</v>
      </c>
      <c r="B3852" t="s">
        <v>2519</v>
      </c>
      <c r="C3852" t="s">
        <v>65</v>
      </c>
    </row>
    <row r="3853" spans="1:3">
      <c r="A3853" t="s">
        <v>992</v>
      </c>
      <c r="B3853" t="s">
        <v>2508</v>
      </c>
      <c r="C3853" t="s">
        <v>2513</v>
      </c>
    </row>
    <row r="3854" spans="1:3">
      <c r="A3854" t="s">
        <v>1406</v>
      </c>
      <c r="B3854" t="s">
        <v>2525</v>
      </c>
      <c r="C3854" t="s">
        <v>1406</v>
      </c>
    </row>
    <row r="3855" spans="1:3">
      <c r="A3855" t="s">
        <v>97</v>
      </c>
      <c r="B3855" t="s">
        <v>2516</v>
      </c>
      <c r="C3855" t="s">
        <v>97</v>
      </c>
    </row>
    <row r="3856" spans="1:3">
      <c r="A3856" t="s">
        <v>1223</v>
      </c>
      <c r="B3856" t="s">
        <v>2523</v>
      </c>
      <c r="C3856" t="s">
        <v>2184</v>
      </c>
    </row>
    <row r="3857" spans="1:3">
      <c r="A3857" t="s">
        <v>46</v>
      </c>
      <c r="B3857" t="s">
        <v>2509</v>
      </c>
      <c r="C3857" t="s">
        <v>1951</v>
      </c>
    </row>
    <row r="3858" spans="1:3">
      <c r="A3858" t="s">
        <v>74</v>
      </c>
      <c r="B3858" t="s">
        <v>2509</v>
      </c>
      <c r="C3858" t="s">
        <v>1951</v>
      </c>
    </row>
    <row r="3859" spans="1:3">
      <c r="A3859" t="s">
        <v>1304</v>
      </c>
      <c r="B3859" t="s">
        <v>2549</v>
      </c>
      <c r="C3859" t="s">
        <v>1304</v>
      </c>
    </row>
    <row r="3860" spans="1:3">
      <c r="A3860" t="s">
        <v>1037</v>
      </c>
      <c r="B3860" t="s">
        <v>2516</v>
      </c>
      <c r="C3860" t="s">
        <v>2513</v>
      </c>
    </row>
    <row r="3861" spans="1:3">
      <c r="A3861" t="s">
        <v>303</v>
      </c>
      <c r="B3861" t="s">
        <v>2535</v>
      </c>
      <c r="C3861" t="s">
        <v>2564</v>
      </c>
    </row>
    <row r="3862" spans="1:3">
      <c r="A3862" t="s">
        <v>27</v>
      </c>
      <c r="B3862" t="s">
        <v>2515</v>
      </c>
      <c r="C3862" t="s">
        <v>27</v>
      </c>
    </row>
    <row r="3863" spans="1:3">
      <c r="A3863" t="s">
        <v>1721</v>
      </c>
      <c r="B3863" t="s">
        <v>2508</v>
      </c>
      <c r="C3863" t="s">
        <v>1721</v>
      </c>
    </row>
    <row r="3864" spans="1:3">
      <c r="A3864" t="s">
        <v>301</v>
      </c>
      <c r="B3864" t="s">
        <v>2508</v>
      </c>
      <c r="C3864" t="s">
        <v>2513</v>
      </c>
    </row>
    <row r="3865" spans="1:3">
      <c r="A3865" t="s">
        <v>28</v>
      </c>
      <c r="B3865" t="s">
        <v>2509</v>
      </c>
      <c r="C3865" t="s">
        <v>1951</v>
      </c>
    </row>
    <row r="3866" spans="1:3">
      <c r="A3866" t="s">
        <v>1382</v>
      </c>
      <c r="B3866" t="s">
        <v>2508</v>
      </c>
      <c r="C3866" t="s">
        <v>1382</v>
      </c>
    </row>
    <row r="3867" spans="1:3">
      <c r="A3867" t="s">
        <v>65</v>
      </c>
      <c r="B3867" t="s">
        <v>2519</v>
      </c>
      <c r="C3867" t="s">
        <v>65</v>
      </c>
    </row>
    <row r="3868" spans="1:3">
      <c r="A3868" t="s">
        <v>992</v>
      </c>
      <c r="B3868" t="s">
        <v>2508</v>
      </c>
      <c r="C3868" t="s">
        <v>2513</v>
      </c>
    </row>
    <row r="3869" spans="1:3">
      <c r="A3869" t="s">
        <v>1341</v>
      </c>
      <c r="B3869" t="s">
        <v>2538</v>
      </c>
      <c r="C3869" t="s">
        <v>1307</v>
      </c>
    </row>
    <row r="3870" spans="1:3">
      <c r="A3870" t="s">
        <v>34</v>
      </c>
      <c r="B3870" t="s">
        <v>2519</v>
      </c>
      <c r="C3870" t="s">
        <v>34</v>
      </c>
    </row>
    <row r="3871" spans="1:3">
      <c r="A3871" t="s">
        <v>1308</v>
      </c>
      <c r="B3871" t="s">
        <v>2508</v>
      </c>
      <c r="C3871" t="s">
        <v>1308</v>
      </c>
    </row>
    <row r="3872" spans="1:3">
      <c r="A3872" t="s">
        <v>43</v>
      </c>
      <c r="B3872" t="s">
        <v>2522</v>
      </c>
      <c r="C3872" t="s">
        <v>43</v>
      </c>
    </row>
    <row r="3873" spans="1:3">
      <c r="A3873" t="s">
        <v>36</v>
      </c>
      <c r="B3873" t="s">
        <v>2509</v>
      </c>
      <c r="C3873" t="s">
        <v>1951</v>
      </c>
    </row>
    <row r="3874" spans="1:3">
      <c r="A3874" t="s">
        <v>1411</v>
      </c>
      <c r="B3874" t="s">
        <v>2538</v>
      </c>
      <c r="C3874" t="s">
        <v>1310</v>
      </c>
    </row>
    <row r="3875" spans="1:3">
      <c r="A3875" t="s">
        <v>949</v>
      </c>
      <c r="B3875" t="s">
        <v>2517</v>
      </c>
      <c r="C3875" t="s">
        <v>2606</v>
      </c>
    </row>
    <row r="3876" spans="1:3">
      <c r="A3876" t="s">
        <v>1033</v>
      </c>
      <c r="B3876" t="s">
        <v>2519</v>
      </c>
      <c r="C3876" t="s">
        <v>1033</v>
      </c>
    </row>
    <row r="3877" spans="1:3">
      <c r="A3877" t="s">
        <v>46</v>
      </c>
      <c r="B3877" t="s">
        <v>2509</v>
      </c>
      <c r="C3877" t="s">
        <v>1951</v>
      </c>
    </row>
    <row r="3878" spans="1:3">
      <c r="A3878" t="s">
        <v>1593</v>
      </c>
      <c r="B3878" t="s">
        <v>2508</v>
      </c>
      <c r="C3878" t="s">
        <v>2444</v>
      </c>
    </row>
    <row r="3879" spans="1:3">
      <c r="A3879" t="s">
        <v>2396</v>
      </c>
      <c r="B3879" t="s">
        <v>2508</v>
      </c>
      <c r="C3879" t="s">
        <v>2513</v>
      </c>
    </row>
    <row r="3880" spans="1:3">
      <c r="A3880" t="s">
        <v>27</v>
      </c>
      <c r="B3880" t="s">
        <v>2515</v>
      </c>
      <c r="C3880" t="s">
        <v>27</v>
      </c>
    </row>
    <row r="3881" spans="1:3">
      <c r="A3881" t="s">
        <v>1248</v>
      </c>
      <c r="B3881" t="s">
        <v>2522</v>
      </c>
      <c r="C3881" t="s">
        <v>43</v>
      </c>
    </row>
    <row r="3882" spans="1:3">
      <c r="A3882" t="s">
        <v>1257</v>
      </c>
      <c r="B3882" t="s">
        <v>2525</v>
      </c>
      <c r="C3882" t="s">
        <v>1257</v>
      </c>
    </row>
    <row r="3883" spans="1:3">
      <c r="A3883" t="s">
        <v>1290</v>
      </c>
      <c r="B3883" t="s">
        <v>2538</v>
      </c>
      <c r="C3883" t="s">
        <v>1401</v>
      </c>
    </row>
    <row r="3884" spans="1:3">
      <c r="A3884" t="s">
        <v>1824</v>
      </c>
      <c r="B3884" t="s">
        <v>2517</v>
      </c>
      <c r="C3884" t="s">
        <v>2627</v>
      </c>
    </row>
    <row r="3885" spans="1:3">
      <c r="A3885" t="s">
        <v>60</v>
      </c>
      <c r="B3885" t="s">
        <v>2509</v>
      </c>
      <c r="C3885" t="s">
        <v>1951</v>
      </c>
    </row>
    <row r="3886" spans="1:3">
      <c r="A3886" t="s">
        <v>2397</v>
      </c>
      <c r="B3886" t="s">
        <v>2508</v>
      </c>
      <c r="C3886" t="s">
        <v>2397</v>
      </c>
    </row>
    <row r="3887" spans="1:3">
      <c r="A3887" t="s">
        <v>27</v>
      </c>
      <c r="B3887" t="s">
        <v>2515</v>
      </c>
      <c r="C3887" t="s">
        <v>27</v>
      </c>
    </row>
    <row r="3888" spans="1:3">
      <c r="A3888" t="s">
        <v>846</v>
      </c>
      <c r="B3888" t="s">
        <v>2538</v>
      </c>
      <c r="C3888" t="s">
        <v>2442</v>
      </c>
    </row>
    <row r="3889" spans="1:3">
      <c r="A3889" t="s">
        <v>2398</v>
      </c>
      <c r="B3889" t="s">
        <v>2508</v>
      </c>
      <c r="C3889" t="s">
        <v>2513</v>
      </c>
    </row>
    <row r="3890" spans="1:3">
      <c r="A3890" t="s">
        <v>27</v>
      </c>
      <c r="B3890" t="s">
        <v>2515</v>
      </c>
      <c r="C3890" t="s">
        <v>27</v>
      </c>
    </row>
    <row r="3891" spans="1:3">
      <c r="A3891" t="s">
        <v>43</v>
      </c>
      <c r="B3891" t="s">
        <v>2522</v>
      </c>
      <c r="C3891" t="s">
        <v>43</v>
      </c>
    </row>
    <row r="3892" spans="1:3">
      <c r="A3892" t="s">
        <v>1105</v>
      </c>
      <c r="B3892" t="s">
        <v>2517</v>
      </c>
      <c r="C3892" t="s">
        <v>1987</v>
      </c>
    </row>
    <row r="3893" spans="1:3">
      <c r="A3893" t="s">
        <v>36</v>
      </c>
      <c r="B3893" t="s">
        <v>2509</v>
      </c>
      <c r="C3893" t="s">
        <v>1951</v>
      </c>
    </row>
    <row r="3894" spans="1:3">
      <c r="A3894" t="s">
        <v>2172</v>
      </c>
      <c r="B3894" t="s">
        <v>2510</v>
      </c>
      <c r="C3894" t="s">
        <v>2513</v>
      </c>
    </row>
    <row r="3895" spans="1:3">
      <c r="A3895" t="s">
        <v>1464</v>
      </c>
      <c r="B3895" t="s">
        <v>2508</v>
      </c>
      <c r="C3895" t="s">
        <v>1464</v>
      </c>
    </row>
    <row r="3896" spans="1:3">
      <c r="A3896" t="s">
        <v>27</v>
      </c>
      <c r="B3896" t="s">
        <v>2515</v>
      </c>
      <c r="C3896" t="s">
        <v>27</v>
      </c>
    </row>
    <row r="3897" spans="1:3">
      <c r="A3897" t="s">
        <v>1721</v>
      </c>
      <c r="B3897" t="s">
        <v>2508</v>
      </c>
      <c r="C3897" t="s">
        <v>1721</v>
      </c>
    </row>
    <row r="3898" spans="1:3">
      <c r="A3898" t="s">
        <v>122</v>
      </c>
      <c r="B3898" t="s">
        <v>2509</v>
      </c>
      <c r="C3898" t="s">
        <v>1951</v>
      </c>
    </row>
    <row r="3899" spans="1:3">
      <c r="A3899" t="s">
        <v>1212</v>
      </c>
      <c r="B3899" t="s">
        <v>2508</v>
      </c>
      <c r="C3899" t="s">
        <v>1212</v>
      </c>
    </row>
    <row r="3900" spans="1:3">
      <c r="A3900" t="s">
        <v>1041</v>
      </c>
      <c r="B3900" t="s">
        <v>2512</v>
      </c>
      <c r="C3900" t="s">
        <v>2513</v>
      </c>
    </row>
    <row r="3901" spans="1:3">
      <c r="A3901" t="s">
        <v>34</v>
      </c>
      <c r="B3901" t="s">
        <v>2519</v>
      </c>
      <c r="C3901" t="s">
        <v>34</v>
      </c>
    </row>
    <row r="3902" spans="1:3">
      <c r="A3902" t="s">
        <v>46</v>
      </c>
      <c r="B3902" t="s">
        <v>2509</v>
      </c>
      <c r="C3902" t="s">
        <v>1951</v>
      </c>
    </row>
    <row r="3903" spans="1:3">
      <c r="A3903" t="s">
        <v>1438</v>
      </c>
      <c r="B3903" t="s">
        <v>2508</v>
      </c>
      <c r="C3903" t="s">
        <v>1438</v>
      </c>
    </row>
    <row r="3904" spans="1:3">
      <c r="A3904" t="s">
        <v>846</v>
      </c>
      <c r="B3904" t="s">
        <v>2538</v>
      </c>
      <c r="C3904" t="s">
        <v>2442</v>
      </c>
    </row>
    <row r="3905" spans="1:3">
      <c r="A3905" t="s">
        <v>128</v>
      </c>
      <c r="B3905" t="s">
        <v>2512</v>
      </c>
      <c r="C3905" t="s">
        <v>128</v>
      </c>
    </row>
    <row r="3906" spans="1:3">
      <c r="A3906" t="s">
        <v>2173</v>
      </c>
      <c r="B3906" t="s">
        <v>2512</v>
      </c>
      <c r="C3906" t="s">
        <v>2513</v>
      </c>
    </row>
    <row r="3907" spans="1:3">
      <c r="A3907" t="s">
        <v>1268</v>
      </c>
      <c r="B3907" t="s">
        <v>2517</v>
      </c>
      <c r="C3907" t="s">
        <v>1220</v>
      </c>
    </row>
    <row r="3908" spans="1:3">
      <c r="A3908" t="s">
        <v>27</v>
      </c>
      <c r="B3908" t="s">
        <v>2515</v>
      </c>
      <c r="C3908" t="s">
        <v>27</v>
      </c>
    </row>
    <row r="3909" spans="1:3">
      <c r="A3909" t="s">
        <v>60</v>
      </c>
      <c r="B3909" t="s">
        <v>2509</v>
      </c>
      <c r="C3909" t="s">
        <v>1951</v>
      </c>
    </row>
    <row r="3910" spans="1:3">
      <c r="A3910" t="s">
        <v>2390</v>
      </c>
      <c r="B3910" t="s">
        <v>2508</v>
      </c>
      <c r="C3910" t="s">
        <v>2513</v>
      </c>
    </row>
    <row r="3911" spans="1:3">
      <c r="A3911" t="s">
        <v>1053</v>
      </c>
      <c r="B3911" t="s">
        <v>2517</v>
      </c>
      <c r="C3911" t="s">
        <v>2101</v>
      </c>
    </row>
    <row r="3912" spans="1:3">
      <c r="A3912" t="s">
        <v>1931</v>
      </c>
      <c r="B3912" t="s">
        <v>2508</v>
      </c>
      <c r="C3912" t="s">
        <v>1931</v>
      </c>
    </row>
    <row r="3913" spans="1:3">
      <c r="A3913" t="s">
        <v>36</v>
      </c>
      <c r="B3913" t="s">
        <v>2509</v>
      </c>
      <c r="C3913" t="s">
        <v>1951</v>
      </c>
    </row>
    <row r="3914" spans="1:3">
      <c r="A3914" t="s">
        <v>2399</v>
      </c>
      <c r="B3914" t="s">
        <v>2508</v>
      </c>
      <c r="C3914" t="s">
        <v>2399</v>
      </c>
    </row>
    <row r="3915" spans="1:3">
      <c r="A3915" t="s">
        <v>43</v>
      </c>
      <c r="B3915" t="s">
        <v>2522</v>
      </c>
      <c r="C3915" t="s">
        <v>43</v>
      </c>
    </row>
    <row r="3916" spans="1:3">
      <c r="A3916" t="s">
        <v>57</v>
      </c>
      <c r="B3916" t="s">
        <v>2525</v>
      </c>
      <c r="C3916" t="s">
        <v>57</v>
      </c>
    </row>
    <row r="3917" spans="1:3">
      <c r="A3917" t="s">
        <v>36</v>
      </c>
      <c r="B3917" t="s">
        <v>2509</v>
      </c>
      <c r="C3917" t="s">
        <v>1951</v>
      </c>
    </row>
    <row r="3918" spans="1:3">
      <c r="A3918" t="s">
        <v>1293</v>
      </c>
      <c r="B3918" t="s">
        <v>2508</v>
      </c>
      <c r="C3918" t="s">
        <v>1324</v>
      </c>
    </row>
    <row r="3919" spans="1:3">
      <c r="A3919" t="s">
        <v>27</v>
      </c>
      <c r="B3919" t="s">
        <v>2515</v>
      </c>
      <c r="C3919" t="s">
        <v>27</v>
      </c>
    </row>
    <row r="3920" spans="1:3">
      <c r="A3920" t="s">
        <v>43</v>
      </c>
      <c r="B3920" t="s">
        <v>2522</v>
      </c>
      <c r="C3920" t="s">
        <v>43</v>
      </c>
    </row>
    <row r="3921" spans="1:3">
      <c r="A3921" t="s">
        <v>74</v>
      </c>
      <c r="B3921" t="s">
        <v>2509</v>
      </c>
      <c r="C3921" t="s">
        <v>1951</v>
      </c>
    </row>
    <row r="3922" spans="1:3">
      <c r="A3922" t="s">
        <v>2400</v>
      </c>
      <c r="B3922" t="s">
        <v>2508</v>
      </c>
      <c r="C3922" t="s">
        <v>2332</v>
      </c>
    </row>
    <row r="3923" spans="1:3">
      <c r="A3923" t="s">
        <v>573</v>
      </c>
      <c r="B3923" t="s">
        <v>2516</v>
      </c>
      <c r="C3923" t="s">
        <v>573</v>
      </c>
    </row>
    <row r="3924" spans="1:3">
      <c r="A3924" t="s">
        <v>1278</v>
      </c>
      <c r="B3924" t="s">
        <v>2523</v>
      </c>
      <c r="C3924" t="s">
        <v>2184</v>
      </c>
    </row>
    <row r="3925" spans="1:3">
      <c r="A3925" t="s">
        <v>94</v>
      </c>
      <c r="B3925" t="s">
        <v>2518</v>
      </c>
      <c r="C3925" t="s">
        <v>94</v>
      </c>
    </row>
    <row r="3926" spans="1:3">
      <c r="A3926" t="s">
        <v>2401</v>
      </c>
      <c r="B3926" t="s">
        <v>2516</v>
      </c>
      <c r="C3926" t="s">
        <v>2401</v>
      </c>
    </row>
    <row r="3927" spans="1:3">
      <c r="A3927" t="s">
        <v>1294</v>
      </c>
      <c r="B3927" t="s">
        <v>2626</v>
      </c>
      <c r="C3927" t="s">
        <v>1294</v>
      </c>
    </row>
    <row r="3928" spans="1:3">
      <c r="A3928" t="s">
        <v>1401</v>
      </c>
      <c r="B3928" t="s">
        <v>2560</v>
      </c>
      <c r="C3928" t="s">
        <v>1401</v>
      </c>
    </row>
    <row r="3929" spans="1:3">
      <c r="A3929" t="s">
        <v>36</v>
      </c>
      <c r="B3929" t="s">
        <v>2509</v>
      </c>
      <c r="C3929" t="s">
        <v>1951</v>
      </c>
    </row>
    <row r="3930" spans="1:3">
      <c r="A3930" t="s">
        <v>2178</v>
      </c>
      <c r="B3930" t="s">
        <v>2508</v>
      </c>
      <c r="C3930" t="s">
        <v>2691</v>
      </c>
    </row>
    <row r="3931" spans="1:3">
      <c r="A3931" t="s">
        <v>28</v>
      </c>
      <c r="B3931" t="s">
        <v>2509</v>
      </c>
      <c r="C3931" t="s">
        <v>1951</v>
      </c>
    </row>
    <row r="3932" spans="1:3">
      <c r="A3932" t="s">
        <v>2402</v>
      </c>
      <c r="B3932" t="s">
        <v>2508</v>
      </c>
      <c r="C3932" t="s">
        <v>1328</v>
      </c>
    </row>
    <row r="3933" spans="1:3">
      <c r="A3933" t="s">
        <v>2403</v>
      </c>
      <c r="B3933" t="s">
        <v>2560</v>
      </c>
      <c r="C3933" t="s">
        <v>2403</v>
      </c>
    </row>
    <row r="3934" spans="1:3">
      <c r="A3934" t="s">
        <v>27</v>
      </c>
      <c r="B3934" t="s">
        <v>2515</v>
      </c>
      <c r="C3934" t="s">
        <v>27</v>
      </c>
    </row>
    <row r="3935" spans="1:3">
      <c r="A3935" t="s">
        <v>47</v>
      </c>
      <c r="B3935" t="s">
        <v>2533</v>
      </c>
      <c r="C3935" t="s">
        <v>47</v>
      </c>
    </row>
    <row r="3936" spans="1:3">
      <c r="A3936" t="s">
        <v>65</v>
      </c>
      <c r="B3936" t="s">
        <v>2519</v>
      </c>
      <c r="C3936" t="s">
        <v>65</v>
      </c>
    </row>
    <row r="3937" spans="1:3">
      <c r="A3937" t="s">
        <v>2404</v>
      </c>
      <c r="B3937" t="s">
        <v>2510</v>
      </c>
      <c r="C3937" t="s">
        <v>2561</v>
      </c>
    </row>
    <row r="3938" spans="1:3">
      <c r="A3938" t="s">
        <v>2405</v>
      </c>
      <c r="B3938" t="s">
        <v>2508</v>
      </c>
      <c r="C3938" t="s">
        <v>2405</v>
      </c>
    </row>
    <row r="3939" spans="1:3">
      <c r="A3939" t="s">
        <v>74</v>
      </c>
      <c r="B3939" t="s">
        <v>2509</v>
      </c>
      <c r="C3939" t="s">
        <v>1951</v>
      </c>
    </row>
    <row r="3940" spans="1:3">
      <c r="A3940" t="s">
        <v>2390</v>
      </c>
      <c r="B3940" t="s">
        <v>2508</v>
      </c>
      <c r="C3940" t="s">
        <v>2513</v>
      </c>
    </row>
    <row r="3941" spans="1:3">
      <c r="A3941" t="s">
        <v>1053</v>
      </c>
      <c r="B3941" t="s">
        <v>2517</v>
      </c>
      <c r="C3941" t="s">
        <v>2101</v>
      </c>
    </row>
    <row r="3942" spans="1:3">
      <c r="A3942" t="s">
        <v>1294</v>
      </c>
      <c r="B3942" t="s">
        <v>2519</v>
      </c>
      <c r="C3942" t="s">
        <v>1294</v>
      </c>
    </row>
    <row r="3943" spans="1:3">
      <c r="A3943" t="s">
        <v>2406</v>
      </c>
      <c r="B3943" t="s">
        <v>2508</v>
      </c>
      <c r="C3943" t="s">
        <v>2406</v>
      </c>
    </row>
    <row r="3944" spans="1:3">
      <c r="A3944" t="s">
        <v>1824</v>
      </c>
      <c r="B3944" t="s">
        <v>2517</v>
      </c>
      <c r="C3944" t="s">
        <v>2627</v>
      </c>
    </row>
    <row r="3945" spans="1:3">
      <c r="A3945" t="s">
        <v>55</v>
      </c>
      <c r="B3945" t="s">
        <v>2518</v>
      </c>
      <c r="C3945" t="s">
        <v>55</v>
      </c>
    </row>
    <row r="3946" spans="1:3">
      <c r="A3946" t="s">
        <v>36</v>
      </c>
      <c r="B3946" t="s">
        <v>2509</v>
      </c>
      <c r="C3946" t="s">
        <v>1951</v>
      </c>
    </row>
    <row r="3947" spans="1:3">
      <c r="A3947" t="s">
        <v>2178</v>
      </c>
      <c r="B3947" t="s">
        <v>2508</v>
      </c>
      <c r="C3947" t="s">
        <v>2691</v>
      </c>
    </row>
    <row r="3948" spans="1:3">
      <c r="A3948" t="s">
        <v>28</v>
      </c>
      <c r="B3948" t="s">
        <v>2509</v>
      </c>
      <c r="C3948" t="s">
        <v>1951</v>
      </c>
    </row>
    <row r="3949" spans="1:3">
      <c r="A3949" t="s">
        <v>1623</v>
      </c>
      <c r="B3949" t="s">
        <v>2508</v>
      </c>
      <c r="C3949" t="s">
        <v>1623</v>
      </c>
    </row>
    <row r="3950" spans="1:3">
      <c r="A3950" t="s">
        <v>43</v>
      </c>
      <c r="B3950" t="s">
        <v>2522</v>
      </c>
      <c r="C3950" t="s">
        <v>43</v>
      </c>
    </row>
    <row r="3951" spans="1:3">
      <c r="A3951" t="s">
        <v>2407</v>
      </c>
      <c r="B3951" t="s">
        <v>2517</v>
      </c>
      <c r="C3951" t="s">
        <v>2407</v>
      </c>
    </row>
    <row r="3952" spans="1:3">
      <c r="A3952" t="s">
        <v>28</v>
      </c>
      <c r="B3952" t="s">
        <v>2509</v>
      </c>
      <c r="C3952" t="s">
        <v>1951</v>
      </c>
    </row>
    <row r="3953" spans="1:3">
      <c r="A3953" t="s">
        <v>2402</v>
      </c>
      <c r="B3953" t="s">
        <v>2508</v>
      </c>
      <c r="C3953" t="s">
        <v>1328</v>
      </c>
    </row>
    <row r="3954" spans="1:3">
      <c r="A3954" t="s">
        <v>1671</v>
      </c>
      <c r="B3954" t="s">
        <v>2531</v>
      </c>
      <c r="C3954" t="s">
        <v>1671</v>
      </c>
    </row>
    <row r="3955" spans="1:3">
      <c r="A3955" t="s">
        <v>34</v>
      </c>
      <c r="B3955" t="s">
        <v>2519</v>
      </c>
      <c r="C3955" t="s">
        <v>34</v>
      </c>
    </row>
    <row r="3956" spans="1:3">
      <c r="A3956" t="s">
        <v>2293</v>
      </c>
      <c r="B3956" t="s">
        <v>2510</v>
      </c>
      <c r="C3956" t="s">
        <v>2561</v>
      </c>
    </row>
    <row r="3957" spans="1:3">
      <c r="A3957" t="s">
        <v>1657</v>
      </c>
      <c r="B3957" t="s">
        <v>2508</v>
      </c>
      <c r="C3957" t="s">
        <v>1657</v>
      </c>
    </row>
    <row r="3958" spans="1:3">
      <c r="A3958" t="s">
        <v>27</v>
      </c>
      <c r="B3958" t="s">
        <v>2515</v>
      </c>
      <c r="C3958" t="s">
        <v>27</v>
      </c>
    </row>
    <row r="3959" spans="1:3">
      <c r="A3959" t="s">
        <v>1721</v>
      </c>
      <c r="B3959" t="s">
        <v>2508</v>
      </c>
      <c r="C3959" t="s">
        <v>1721</v>
      </c>
    </row>
    <row r="3960" spans="1:3">
      <c r="A3960" t="s">
        <v>2390</v>
      </c>
      <c r="B3960" t="s">
        <v>2508</v>
      </c>
      <c r="C3960" t="s">
        <v>2513</v>
      </c>
    </row>
    <row r="3961" spans="1:3">
      <c r="A3961" t="s">
        <v>1290</v>
      </c>
      <c r="B3961" t="s">
        <v>2538</v>
      </c>
      <c r="C3961" t="s">
        <v>1401</v>
      </c>
    </row>
    <row r="3962" spans="1:3">
      <c r="A3962" t="s">
        <v>124</v>
      </c>
      <c r="B3962" t="s">
        <v>2517</v>
      </c>
      <c r="C3962" t="s">
        <v>921</v>
      </c>
    </row>
    <row r="3963" spans="1:3">
      <c r="A3963" t="s">
        <v>1224</v>
      </c>
      <c r="B3963" t="s">
        <v>2509</v>
      </c>
      <c r="C3963" t="s">
        <v>1224</v>
      </c>
    </row>
    <row r="3964" spans="1:3">
      <c r="A3964" t="s">
        <v>1896</v>
      </c>
      <c r="B3964" t="s">
        <v>2510</v>
      </c>
      <c r="C3964" t="s">
        <v>2640</v>
      </c>
    </row>
    <row r="3965" spans="1:3">
      <c r="A3965" t="s">
        <v>1893</v>
      </c>
      <c r="B3965" t="s">
        <v>2508</v>
      </c>
      <c r="C3965" t="s">
        <v>1893</v>
      </c>
    </row>
    <row r="3966" spans="1:3">
      <c r="A3966" t="s">
        <v>27</v>
      </c>
      <c r="B3966" t="s">
        <v>2515</v>
      </c>
      <c r="C3966" t="s">
        <v>27</v>
      </c>
    </row>
    <row r="3967" spans="1:3">
      <c r="A3967" t="s">
        <v>1250</v>
      </c>
      <c r="B3967" t="s">
        <v>2531</v>
      </c>
      <c r="C3967" t="s">
        <v>1250</v>
      </c>
    </row>
    <row r="3968" spans="1:3">
      <c r="A3968" t="s">
        <v>108</v>
      </c>
      <c r="B3968" t="s">
        <v>2534</v>
      </c>
      <c r="C3968" t="s">
        <v>2547</v>
      </c>
    </row>
    <row r="3969" spans="1:3">
      <c r="A3969" t="s">
        <v>68</v>
      </c>
      <c r="B3969" t="s">
        <v>2519</v>
      </c>
      <c r="C3969" t="s">
        <v>68</v>
      </c>
    </row>
    <row r="3970" spans="1:3">
      <c r="A3970" t="s">
        <v>2408</v>
      </c>
      <c r="B3970" t="s">
        <v>2508</v>
      </c>
      <c r="C3970" t="s">
        <v>2692</v>
      </c>
    </row>
    <row r="3971" spans="1:3">
      <c r="A3971" t="s">
        <v>75</v>
      </c>
      <c r="B3971" t="s">
        <v>2522</v>
      </c>
      <c r="C3971" t="s">
        <v>75</v>
      </c>
    </row>
    <row r="3972" spans="1:3">
      <c r="A3972" t="s">
        <v>2409</v>
      </c>
      <c r="B3972" t="s">
        <v>2508</v>
      </c>
      <c r="C3972" t="s">
        <v>2693</v>
      </c>
    </row>
    <row r="3973" spans="1:3">
      <c r="A3973" t="s">
        <v>1062</v>
      </c>
      <c r="B3973" t="s">
        <v>2560</v>
      </c>
      <c r="C3973" t="s">
        <v>1062</v>
      </c>
    </row>
    <row r="3974" spans="1:3">
      <c r="A3974" t="s">
        <v>2410</v>
      </c>
      <c r="B3974" t="s">
        <v>2535</v>
      </c>
      <c r="C3974" t="s">
        <v>2536</v>
      </c>
    </row>
    <row r="3975" spans="1:3">
      <c r="A3975" t="s">
        <v>74</v>
      </c>
      <c r="B3975" t="s">
        <v>2509</v>
      </c>
      <c r="C3975" t="s">
        <v>1951</v>
      </c>
    </row>
    <row r="3976" spans="1:3">
      <c r="A3976" t="s">
        <v>303</v>
      </c>
      <c r="B3976" t="s">
        <v>2535</v>
      </c>
      <c r="C3976" t="s">
        <v>2564</v>
      </c>
    </row>
    <row r="3977" spans="1:3">
      <c r="A3977" t="s">
        <v>1269</v>
      </c>
      <c r="B3977" t="s">
        <v>2525</v>
      </c>
      <c r="C3977" t="s">
        <v>1269</v>
      </c>
    </row>
    <row r="3978" spans="1:3">
      <c r="A3978" t="s">
        <v>992</v>
      </c>
      <c r="B3978" t="s">
        <v>2508</v>
      </c>
      <c r="C3978" t="s">
        <v>2513</v>
      </c>
    </row>
    <row r="3979" spans="1:3">
      <c r="A3979" t="s">
        <v>2183</v>
      </c>
      <c r="B3979" t="s">
        <v>2517</v>
      </c>
      <c r="C3979" t="s">
        <v>2183</v>
      </c>
    </row>
    <row r="3980" spans="1:3">
      <c r="A3980" t="s">
        <v>34</v>
      </c>
      <c r="B3980" t="s">
        <v>2519</v>
      </c>
      <c r="C3980" t="s">
        <v>34</v>
      </c>
    </row>
    <row r="3981" spans="1:3">
      <c r="A3981" t="s">
        <v>74</v>
      </c>
      <c r="B3981" t="s">
        <v>2509</v>
      </c>
      <c r="C3981" t="s">
        <v>1951</v>
      </c>
    </row>
    <row r="3982" spans="1:3">
      <c r="A3982" t="s">
        <v>2363</v>
      </c>
      <c r="B3982" t="s">
        <v>2508</v>
      </c>
      <c r="C3982" t="s">
        <v>2363</v>
      </c>
    </row>
    <row r="3983" spans="1:3">
      <c r="A3983" t="s">
        <v>1721</v>
      </c>
      <c r="B3983" t="s">
        <v>2508</v>
      </c>
      <c r="C3983" t="s">
        <v>1721</v>
      </c>
    </row>
    <row r="3984" spans="1:3">
      <c r="A3984" t="s">
        <v>345</v>
      </c>
      <c r="B3984" t="s">
        <v>2563</v>
      </c>
      <c r="C3984" t="s">
        <v>133</v>
      </c>
    </row>
    <row r="3985" spans="1:3">
      <c r="A3985" t="s">
        <v>65</v>
      </c>
      <c r="B3985" t="s">
        <v>2519</v>
      </c>
      <c r="C3985" t="s">
        <v>65</v>
      </c>
    </row>
    <row r="3986" spans="1:3">
      <c r="A3986" t="s">
        <v>1298</v>
      </c>
      <c r="B3986" t="s">
        <v>2508</v>
      </c>
      <c r="C3986" t="s">
        <v>1298</v>
      </c>
    </row>
    <row r="3987" spans="1:3">
      <c r="A3987" t="s">
        <v>2184</v>
      </c>
      <c r="B3987" t="s">
        <v>2546</v>
      </c>
      <c r="C3987" t="s">
        <v>2184</v>
      </c>
    </row>
    <row r="3988" spans="1:3">
      <c r="A3988" t="s">
        <v>2411</v>
      </c>
      <c r="B3988" t="s">
        <v>2508</v>
      </c>
      <c r="C3988" t="s">
        <v>2411</v>
      </c>
    </row>
    <row r="3989" spans="1:3">
      <c r="A3989" t="s">
        <v>2185</v>
      </c>
      <c r="B3989" t="s">
        <v>2538</v>
      </c>
      <c r="C3989" t="s">
        <v>2694</v>
      </c>
    </row>
    <row r="3990" spans="1:3">
      <c r="A3990" t="s">
        <v>2412</v>
      </c>
      <c r="B3990" t="s">
        <v>2523</v>
      </c>
      <c r="C3990" t="s">
        <v>72</v>
      </c>
    </row>
    <row r="3991" spans="1:3">
      <c r="A3991" t="s">
        <v>27</v>
      </c>
      <c r="B3991" t="s">
        <v>2515</v>
      </c>
      <c r="C3991" t="s">
        <v>27</v>
      </c>
    </row>
    <row r="3992" spans="1:3">
      <c r="A3992" t="s">
        <v>74</v>
      </c>
      <c r="B3992" t="s">
        <v>2537</v>
      </c>
      <c r="C3992" t="s">
        <v>1951</v>
      </c>
    </row>
    <row r="3993" spans="1:3">
      <c r="A3993" t="s">
        <v>2051</v>
      </c>
      <c r="B3993" t="s">
        <v>2517</v>
      </c>
      <c r="C3993" t="s">
        <v>1944</v>
      </c>
    </row>
    <row r="3994" spans="1:3">
      <c r="A3994" t="s">
        <v>2390</v>
      </c>
      <c r="B3994" t="s">
        <v>2508</v>
      </c>
      <c r="C3994" t="s">
        <v>2513</v>
      </c>
    </row>
    <row r="3995" spans="1:3">
      <c r="A3995" t="s">
        <v>2413</v>
      </c>
      <c r="B3995" t="s">
        <v>2516</v>
      </c>
      <c r="C3995" t="s">
        <v>2413</v>
      </c>
    </row>
    <row r="3996" spans="1:3">
      <c r="A3996" t="s">
        <v>34</v>
      </c>
      <c r="B3996" t="s">
        <v>2519</v>
      </c>
      <c r="C3996" t="s">
        <v>34</v>
      </c>
    </row>
    <row r="3997" spans="1:3">
      <c r="A3997" t="s">
        <v>74</v>
      </c>
      <c r="B3997" t="s">
        <v>2509</v>
      </c>
      <c r="C3997" t="s">
        <v>1951</v>
      </c>
    </row>
    <row r="3998" spans="1:3">
      <c r="A3998" t="s">
        <v>2363</v>
      </c>
      <c r="B3998" t="s">
        <v>2508</v>
      </c>
      <c r="C3998" t="s">
        <v>2363</v>
      </c>
    </row>
    <row r="3999" spans="1:3">
      <c r="A3999" t="s">
        <v>27</v>
      </c>
      <c r="B3999" t="s">
        <v>2515</v>
      </c>
      <c r="C3999" t="s">
        <v>27</v>
      </c>
    </row>
    <row r="4000" spans="1:3">
      <c r="A4000" t="s">
        <v>1333</v>
      </c>
      <c r="B4000" t="s">
        <v>2518</v>
      </c>
      <c r="C4000" t="s">
        <v>1333</v>
      </c>
    </row>
    <row r="4001" spans="1:3">
      <c r="A4001" t="s">
        <v>54</v>
      </c>
      <c r="B4001" t="s">
        <v>2523</v>
      </c>
      <c r="C4001" t="s">
        <v>70</v>
      </c>
    </row>
    <row r="4002" spans="1:3">
      <c r="A4002" t="s">
        <v>1362</v>
      </c>
      <c r="B4002" t="s">
        <v>2518</v>
      </c>
      <c r="C4002" t="s">
        <v>55</v>
      </c>
    </row>
    <row r="4003" spans="1:3">
      <c r="A4003" t="s">
        <v>2414</v>
      </c>
      <c r="B4003" t="s">
        <v>2560</v>
      </c>
      <c r="C4003" t="s">
        <v>2414</v>
      </c>
    </row>
    <row r="4004" spans="1:3">
      <c r="A4004" t="s">
        <v>27</v>
      </c>
      <c r="B4004" t="s">
        <v>2515</v>
      </c>
      <c r="C4004" t="s">
        <v>27</v>
      </c>
    </row>
    <row r="4005" spans="1:3">
      <c r="A4005" t="s">
        <v>1721</v>
      </c>
      <c r="B4005" t="s">
        <v>2508</v>
      </c>
      <c r="C4005" t="s">
        <v>1721</v>
      </c>
    </row>
    <row r="4006" spans="1:3">
      <c r="A4006" t="s">
        <v>2390</v>
      </c>
      <c r="B4006" t="s">
        <v>2517</v>
      </c>
      <c r="C4006" t="s">
        <v>2513</v>
      </c>
    </row>
    <row r="4007" spans="1:3">
      <c r="A4007" t="s">
        <v>68</v>
      </c>
      <c r="B4007" t="s">
        <v>2519</v>
      </c>
      <c r="C4007" t="s">
        <v>68</v>
      </c>
    </row>
    <row r="4008" spans="1:3">
      <c r="A4008" t="s">
        <v>2415</v>
      </c>
      <c r="B4008" t="s">
        <v>2508</v>
      </c>
      <c r="C4008" t="s">
        <v>2513</v>
      </c>
    </row>
    <row r="4009" spans="1:3">
      <c r="A4009" t="s">
        <v>43</v>
      </c>
      <c r="B4009" t="s">
        <v>2522</v>
      </c>
      <c r="C4009" t="s">
        <v>43</v>
      </c>
    </row>
    <row r="4010" spans="1:3">
      <c r="A4010" t="s">
        <v>1257</v>
      </c>
      <c r="B4010" t="s">
        <v>2525</v>
      </c>
      <c r="C4010" t="s">
        <v>1257</v>
      </c>
    </row>
    <row r="4011" spans="1:3">
      <c r="A4011" t="s">
        <v>1290</v>
      </c>
      <c r="B4011" t="s">
        <v>2538</v>
      </c>
      <c r="C4011" t="s">
        <v>1401</v>
      </c>
    </row>
    <row r="4012" spans="1:3">
      <c r="A4012" t="s">
        <v>1311</v>
      </c>
      <c r="B4012" t="s">
        <v>2517</v>
      </c>
      <c r="C4012" t="s">
        <v>2550</v>
      </c>
    </row>
    <row r="4013" spans="1:3">
      <c r="A4013" t="s">
        <v>74</v>
      </c>
      <c r="B4013" t="s">
        <v>2509</v>
      </c>
      <c r="C4013" t="s">
        <v>1951</v>
      </c>
    </row>
    <row r="4014" spans="1:3">
      <c r="A4014" t="s">
        <v>1526</v>
      </c>
      <c r="B4014" t="s">
        <v>2538</v>
      </c>
      <c r="C4014" t="s">
        <v>2592</v>
      </c>
    </row>
    <row r="4015" spans="1:3">
      <c r="A4015" t="s">
        <v>1623</v>
      </c>
      <c r="B4015" t="s">
        <v>2508</v>
      </c>
      <c r="C4015" t="s">
        <v>1623</v>
      </c>
    </row>
    <row r="4016" spans="1:3">
      <c r="A4016" t="s">
        <v>34</v>
      </c>
      <c r="B4016" t="s">
        <v>2519</v>
      </c>
      <c r="C4016" t="s">
        <v>34</v>
      </c>
    </row>
    <row r="4017" spans="1:3">
      <c r="A4017" t="s">
        <v>36</v>
      </c>
      <c r="B4017" t="s">
        <v>2509</v>
      </c>
      <c r="C4017" t="s">
        <v>1951</v>
      </c>
    </row>
    <row r="4018" spans="1:3">
      <c r="A4018" t="s">
        <v>2416</v>
      </c>
      <c r="B4018" t="s">
        <v>2508</v>
      </c>
      <c r="C4018" t="s">
        <v>2695</v>
      </c>
    </row>
    <row r="4019" spans="1:3">
      <c r="A4019" t="s">
        <v>27</v>
      </c>
      <c r="B4019" t="s">
        <v>2515</v>
      </c>
      <c r="C4019" t="s">
        <v>27</v>
      </c>
    </row>
    <row r="4020" spans="1:3">
      <c r="A4020" t="s">
        <v>1257</v>
      </c>
      <c r="B4020" t="s">
        <v>2525</v>
      </c>
      <c r="C4020" t="s">
        <v>1257</v>
      </c>
    </row>
    <row r="4021" spans="1:3">
      <c r="A4021" t="s">
        <v>60</v>
      </c>
      <c r="B4021" t="s">
        <v>2534</v>
      </c>
      <c r="C4021" t="s">
        <v>1951</v>
      </c>
    </row>
    <row r="4022" spans="1:3">
      <c r="A4022" t="s">
        <v>1333</v>
      </c>
      <c r="B4022" t="s">
        <v>2518</v>
      </c>
      <c r="C4022" t="s">
        <v>1333</v>
      </c>
    </row>
    <row r="4023" spans="1:3">
      <c r="A4023" t="s">
        <v>1671</v>
      </c>
      <c r="B4023" t="s">
        <v>2531</v>
      </c>
      <c r="C4023" t="s">
        <v>1671</v>
      </c>
    </row>
    <row r="4024" spans="1:3">
      <c r="A4024" t="s">
        <v>1304</v>
      </c>
      <c r="B4024" t="s">
        <v>2549</v>
      </c>
      <c r="C4024" t="s">
        <v>1304</v>
      </c>
    </row>
    <row r="4025" spans="1:3">
      <c r="A4025" t="s">
        <v>1638</v>
      </c>
      <c r="B4025" t="s">
        <v>2510</v>
      </c>
      <c r="C4025" t="s">
        <v>1908</v>
      </c>
    </row>
    <row r="4026" spans="1:3">
      <c r="A4026" t="s">
        <v>1721</v>
      </c>
      <c r="B4026" t="s">
        <v>2508</v>
      </c>
      <c r="C4026" t="s">
        <v>1721</v>
      </c>
    </row>
    <row r="4027" spans="1:3">
      <c r="A4027" t="s">
        <v>1242</v>
      </c>
      <c r="B4027" t="s">
        <v>2520</v>
      </c>
      <c r="C4027" t="s">
        <v>2521</v>
      </c>
    </row>
    <row r="4028" spans="1:3">
      <c r="A4028" t="s">
        <v>1311</v>
      </c>
      <c r="B4028" t="s">
        <v>2517</v>
      </c>
      <c r="C4028" t="s">
        <v>2550</v>
      </c>
    </row>
    <row r="4029" spans="1:3">
      <c r="A4029" t="s">
        <v>57</v>
      </c>
      <c r="B4029" t="s">
        <v>2525</v>
      </c>
      <c r="C4029" t="s">
        <v>57</v>
      </c>
    </row>
    <row r="4030" spans="1:3">
      <c r="A4030" t="s">
        <v>74</v>
      </c>
      <c r="B4030" t="s">
        <v>2509</v>
      </c>
      <c r="C4030" t="s">
        <v>1951</v>
      </c>
    </row>
    <row r="4031" spans="1:3">
      <c r="A4031" t="s">
        <v>2190</v>
      </c>
      <c r="B4031" t="s">
        <v>2510</v>
      </c>
      <c r="C4031" t="s">
        <v>2696</v>
      </c>
    </row>
    <row r="4032" spans="1:3">
      <c r="A4032" t="s">
        <v>1500</v>
      </c>
      <c r="B4032" t="s">
        <v>2508</v>
      </c>
      <c r="C4032" t="s">
        <v>1827</v>
      </c>
    </row>
    <row r="4033" spans="1:3">
      <c r="A4033" t="s">
        <v>43</v>
      </c>
      <c r="B4033" t="s">
        <v>2522</v>
      </c>
      <c r="C4033" t="s">
        <v>43</v>
      </c>
    </row>
    <row r="4034" spans="1:3">
      <c r="A4034" t="s">
        <v>1499</v>
      </c>
      <c r="B4034" t="s">
        <v>2508</v>
      </c>
      <c r="C4034" t="s">
        <v>1499</v>
      </c>
    </row>
    <row r="4035" spans="1:3">
      <c r="A4035" t="s">
        <v>27</v>
      </c>
      <c r="B4035" t="s">
        <v>2515</v>
      </c>
      <c r="C4035" t="s">
        <v>27</v>
      </c>
    </row>
    <row r="4036" spans="1:3">
      <c r="A4036" t="s">
        <v>1721</v>
      </c>
      <c r="B4036" t="s">
        <v>2508</v>
      </c>
      <c r="C4036" t="s">
        <v>1721</v>
      </c>
    </row>
    <row r="4037" spans="1:3">
      <c r="A4037" t="s">
        <v>1078</v>
      </c>
      <c r="B4037" t="s">
        <v>2508</v>
      </c>
      <c r="C4037" t="s">
        <v>1078</v>
      </c>
    </row>
    <row r="4038" spans="1:3">
      <c r="A4038" t="s">
        <v>126</v>
      </c>
      <c r="B4038" t="s">
        <v>2560</v>
      </c>
      <c r="C4038" t="s">
        <v>126</v>
      </c>
    </row>
    <row r="4039" spans="1:3">
      <c r="A4039" t="s">
        <v>1278</v>
      </c>
      <c r="B4039" t="s">
        <v>2523</v>
      </c>
      <c r="C4039" t="s">
        <v>2184</v>
      </c>
    </row>
    <row r="4040" spans="1:3">
      <c r="A4040" t="s">
        <v>992</v>
      </c>
      <c r="B4040" t="s">
        <v>2508</v>
      </c>
      <c r="C4040" t="s">
        <v>2513</v>
      </c>
    </row>
    <row r="4041" spans="1:3">
      <c r="A4041" t="s">
        <v>68</v>
      </c>
      <c r="B4041" t="s">
        <v>2519</v>
      </c>
      <c r="C4041" t="s">
        <v>68</v>
      </c>
    </row>
    <row r="4042" spans="1:3">
      <c r="A4042" t="s">
        <v>2417</v>
      </c>
      <c r="B4042" t="s">
        <v>2508</v>
      </c>
      <c r="C4042" t="s">
        <v>2417</v>
      </c>
    </row>
    <row r="4043" spans="1:3">
      <c r="A4043" t="s">
        <v>68</v>
      </c>
      <c r="B4043" t="s">
        <v>2519</v>
      </c>
      <c r="C4043" t="s">
        <v>68</v>
      </c>
    </row>
    <row r="4044" spans="1:3">
      <c r="A4044" t="s">
        <v>1308</v>
      </c>
      <c r="B4044" t="s">
        <v>2508</v>
      </c>
      <c r="C4044" t="s">
        <v>1308</v>
      </c>
    </row>
    <row r="4045" spans="1:3">
      <c r="A4045" t="s">
        <v>1341</v>
      </c>
      <c r="B4045" t="s">
        <v>2538</v>
      </c>
      <c r="C4045" t="s">
        <v>1307</v>
      </c>
    </row>
    <row r="4046" spans="1:3">
      <c r="A4046" t="s">
        <v>36</v>
      </c>
      <c r="B4046" t="s">
        <v>2509</v>
      </c>
      <c r="C4046" t="s">
        <v>1951</v>
      </c>
    </row>
    <row r="4047" spans="1:3">
      <c r="A4047" t="s">
        <v>2418</v>
      </c>
      <c r="B4047" t="s">
        <v>2508</v>
      </c>
      <c r="C4047" t="s">
        <v>2513</v>
      </c>
    </row>
    <row r="4048" spans="1:3">
      <c r="A4048" t="s">
        <v>97</v>
      </c>
      <c r="B4048" t="s">
        <v>2516</v>
      </c>
      <c r="C4048" t="s">
        <v>97</v>
      </c>
    </row>
    <row r="4049" spans="1:3">
      <c r="A4049" t="s">
        <v>28</v>
      </c>
      <c r="B4049" t="s">
        <v>2509</v>
      </c>
      <c r="C4049" t="s">
        <v>1951</v>
      </c>
    </row>
    <row r="4050" spans="1:3">
      <c r="A4050" t="s">
        <v>65</v>
      </c>
      <c r="B4050" t="s">
        <v>2519</v>
      </c>
      <c r="C4050" t="s">
        <v>65</v>
      </c>
    </row>
    <row r="4051" spans="1:3">
      <c r="A4051" t="s">
        <v>817</v>
      </c>
      <c r="B4051" t="s">
        <v>2510</v>
      </c>
      <c r="C4051" t="s">
        <v>667</v>
      </c>
    </row>
    <row r="4052" spans="1:3">
      <c r="A4052" t="s">
        <v>2419</v>
      </c>
      <c r="B4052" t="s">
        <v>2508</v>
      </c>
      <c r="C4052" t="s">
        <v>2419</v>
      </c>
    </row>
    <row r="4053" spans="1:3">
      <c r="A4053" t="s">
        <v>1502</v>
      </c>
      <c r="B4053" t="s">
        <v>2517</v>
      </c>
      <c r="C4053" t="s">
        <v>2590</v>
      </c>
    </row>
    <row r="4054" spans="1:3">
      <c r="A4054" t="s">
        <v>27</v>
      </c>
      <c r="B4054" t="s">
        <v>2515</v>
      </c>
      <c r="C4054" t="s">
        <v>27</v>
      </c>
    </row>
    <row r="4055" spans="1:3">
      <c r="A4055" t="s">
        <v>1721</v>
      </c>
      <c r="B4055" t="s">
        <v>2508</v>
      </c>
      <c r="C4055" t="s">
        <v>1721</v>
      </c>
    </row>
    <row r="4056" spans="1:3">
      <c r="A4056" t="s">
        <v>2420</v>
      </c>
      <c r="B4056" t="s">
        <v>2508</v>
      </c>
      <c r="C4056" t="s">
        <v>2513</v>
      </c>
    </row>
    <row r="4057" spans="1:3">
      <c r="A4057" t="s">
        <v>68</v>
      </c>
      <c r="B4057" t="s">
        <v>2519</v>
      </c>
      <c r="C4057" t="s">
        <v>68</v>
      </c>
    </row>
    <row r="4058" spans="1:3">
      <c r="A4058" t="s">
        <v>46</v>
      </c>
      <c r="B4058" t="s">
        <v>2509</v>
      </c>
      <c r="C4058" t="s">
        <v>1951</v>
      </c>
    </row>
    <row r="4059" spans="1:3">
      <c r="A4059" t="s">
        <v>2421</v>
      </c>
      <c r="B4059" t="s">
        <v>2508</v>
      </c>
      <c r="C4059" t="s">
        <v>2697</v>
      </c>
    </row>
    <row r="4060" spans="1:3">
      <c r="A4060" t="s">
        <v>2422</v>
      </c>
      <c r="B4060" t="s">
        <v>2509</v>
      </c>
      <c r="C4060" t="s">
        <v>1224</v>
      </c>
    </row>
    <row r="4061" spans="1:3">
      <c r="A4061" t="s">
        <v>2423</v>
      </c>
      <c r="B4061" t="s">
        <v>2508</v>
      </c>
      <c r="C4061" t="s">
        <v>2423</v>
      </c>
    </row>
    <row r="4062" spans="1:3">
      <c r="A4062" t="s">
        <v>2424</v>
      </c>
      <c r="B4062" t="s">
        <v>2538</v>
      </c>
      <c r="C4062" t="s">
        <v>2424</v>
      </c>
    </row>
    <row r="4063" spans="1:3">
      <c r="A4063" t="s">
        <v>27</v>
      </c>
      <c r="B4063" t="s">
        <v>2515</v>
      </c>
      <c r="C4063" t="s">
        <v>27</v>
      </c>
    </row>
    <row r="4064" spans="1:3">
      <c r="A4064" t="s">
        <v>43</v>
      </c>
      <c r="B4064" t="s">
        <v>2522</v>
      </c>
      <c r="C4064" t="s">
        <v>43</v>
      </c>
    </row>
    <row r="4065" spans="1:3">
      <c r="A4065" t="s">
        <v>68</v>
      </c>
      <c r="B4065" t="s">
        <v>2519</v>
      </c>
      <c r="C4065" t="s">
        <v>68</v>
      </c>
    </row>
    <row r="4066" spans="1:3">
      <c r="A4066" t="s">
        <v>2425</v>
      </c>
      <c r="B4066" t="s">
        <v>2506</v>
      </c>
      <c r="C4066" t="s">
        <v>2698</v>
      </c>
    </row>
    <row r="4067" spans="1:3">
      <c r="A4067" t="s">
        <v>1257</v>
      </c>
      <c r="B4067" t="s">
        <v>2525</v>
      </c>
      <c r="C4067" t="s">
        <v>1257</v>
      </c>
    </row>
    <row r="4068" spans="1:3">
      <c r="A4068" t="s">
        <v>1224</v>
      </c>
      <c r="B4068" t="s">
        <v>2509</v>
      </c>
      <c r="C4068" t="s">
        <v>1224</v>
      </c>
    </row>
    <row r="4069" spans="1:3">
      <c r="A4069" t="s">
        <v>1842</v>
      </c>
      <c r="B4069" t="s">
        <v>2508</v>
      </c>
      <c r="C4069" t="s">
        <v>1842</v>
      </c>
    </row>
    <row r="4070" spans="1:3">
      <c r="A4070" t="s">
        <v>411</v>
      </c>
      <c r="B4070" t="s">
        <v>2519</v>
      </c>
      <c r="C4070" t="s">
        <v>411</v>
      </c>
    </row>
    <row r="4071" spans="1:3">
      <c r="A4071" t="s">
        <v>28</v>
      </c>
      <c r="B4071" t="s">
        <v>2509</v>
      </c>
      <c r="C4071" t="s">
        <v>1951</v>
      </c>
    </row>
    <row r="4072" spans="1:3">
      <c r="A4072" t="s">
        <v>2426</v>
      </c>
      <c r="B4072" t="s">
        <v>2508</v>
      </c>
      <c r="C4072" t="s">
        <v>2699</v>
      </c>
    </row>
    <row r="4073" spans="1:3">
      <c r="A4073" t="s">
        <v>386</v>
      </c>
      <c r="B4073" t="s">
        <v>2538</v>
      </c>
      <c r="C4073" t="s">
        <v>438</v>
      </c>
    </row>
    <row r="4074" spans="1:3">
      <c r="A4074" t="s">
        <v>27</v>
      </c>
      <c r="B4074" t="s">
        <v>2515</v>
      </c>
      <c r="C4074" t="s">
        <v>27</v>
      </c>
    </row>
    <row r="4075" spans="1:3">
      <c r="A4075" t="s">
        <v>1608</v>
      </c>
      <c r="B4075" t="s">
        <v>2517</v>
      </c>
      <c r="C4075" t="s">
        <v>2604</v>
      </c>
    </row>
    <row r="4076" spans="1:3">
      <c r="A4076" t="s">
        <v>1333</v>
      </c>
      <c r="B4076" t="s">
        <v>2518</v>
      </c>
      <c r="C4076" t="s">
        <v>1333</v>
      </c>
    </row>
    <row r="4077" spans="1:3">
      <c r="A4077" t="s">
        <v>27</v>
      </c>
      <c r="B4077" t="s">
        <v>2515</v>
      </c>
      <c r="C4077" t="s">
        <v>27</v>
      </c>
    </row>
    <row r="4078" spans="1:3">
      <c r="A4078" t="s">
        <v>1721</v>
      </c>
      <c r="B4078" t="s">
        <v>2508</v>
      </c>
      <c r="C4078" t="s">
        <v>1721</v>
      </c>
    </row>
    <row r="4079" spans="1:3">
      <c r="A4079" t="s">
        <v>2197</v>
      </c>
      <c r="B4079" t="s">
        <v>2508</v>
      </c>
      <c r="C4079" t="s">
        <v>2513</v>
      </c>
    </row>
    <row r="4080" spans="1:3">
      <c r="A4080" t="s">
        <v>1268</v>
      </c>
      <c r="B4080" t="s">
        <v>2517</v>
      </c>
      <c r="C4080" t="s">
        <v>1220</v>
      </c>
    </row>
    <row r="4081" spans="1:3">
      <c r="A4081" t="s">
        <v>27</v>
      </c>
      <c r="B4081" t="s">
        <v>2515</v>
      </c>
      <c r="C4081" t="s">
        <v>27</v>
      </c>
    </row>
    <row r="4082" spans="1:3">
      <c r="A4082" t="s">
        <v>1397</v>
      </c>
      <c r="B4082" t="s">
        <v>2554</v>
      </c>
      <c r="C4082" t="s">
        <v>2547</v>
      </c>
    </row>
    <row r="4083" spans="1:3">
      <c r="A4083" t="s">
        <v>1293</v>
      </c>
      <c r="B4083" t="s">
        <v>2508</v>
      </c>
      <c r="C4083" t="s">
        <v>1324</v>
      </c>
    </row>
    <row r="4084" spans="1:3">
      <c r="A4084" t="s">
        <v>2402</v>
      </c>
      <c r="B4084" t="s">
        <v>2508</v>
      </c>
      <c r="C4084" t="s">
        <v>1328</v>
      </c>
    </row>
    <row r="4085" spans="1:3">
      <c r="A4085" t="s">
        <v>2308</v>
      </c>
      <c r="B4085" t="s">
        <v>2560</v>
      </c>
      <c r="C4085" t="s">
        <v>2308</v>
      </c>
    </row>
    <row r="4086" spans="1:3">
      <c r="A4086" t="s">
        <v>27</v>
      </c>
      <c r="B4086" t="s">
        <v>2515</v>
      </c>
      <c r="C4086" t="s">
        <v>27</v>
      </c>
    </row>
    <row r="4087" spans="1:3">
      <c r="A4087" t="s">
        <v>28</v>
      </c>
      <c r="B4087" t="s">
        <v>2537</v>
      </c>
      <c r="C4087" t="s">
        <v>1951</v>
      </c>
    </row>
    <row r="4088" spans="1:3">
      <c r="A4088" t="s">
        <v>2208</v>
      </c>
      <c r="B4088" t="s">
        <v>2535</v>
      </c>
      <c r="C4088" t="s">
        <v>2208</v>
      </c>
    </row>
    <row r="4089" spans="1:3">
      <c r="A4089" t="s">
        <v>2390</v>
      </c>
      <c r="B4089" t="s">
        <v>2508</v>
      </c>
      <c r="C4089" t="s">
        <v>2513</v>
      </c>
    </row>
    <row r="4090" spans="1:3">
      <c r="A4090" t="s">
        <v>1092</v>
      </c>
      <c r="B4090" t="s">
        <v>2517</v>
      </c>
      <c r="C4090" t="s">
        <v>1092</v>
      </c>
    </row>
    <row r="4091" spans="1:3">
      <c r="A4091" t="s">
        <v>47</v>
      </c>
      <c r="B4091" t="s">
        <v>2533</v>
      </c>
      <c r="C4091" t="s">
        <v>47</v>
      </c>
    </row>
    <row r="4092" spans="1:3">
      <c r="A4092" t="s">
        <v>96</v>
      </c>
      <c r="B4092" t="s">
        <v>2519</v>
      </c>
      <c r="C4092" t="s">
        <v>96</v>
      </c>
    </row>
    <row r="4093" spans="1:3">
      <c r="A4093" t="s">
        <v>277</v>
      </c>
      <c r="B4093" t="s">
        <v>2509</v>
      </c>
      <c r="C4093" t="s">
        <v>1951</v>
      </c>
    </row>
    <row r="4094" spans="1:3">
      <c r="A4094" t="s">
        <v>1728</v>
      </c>
      <c r="B4094" t="s">
        <v>2508</v>
      </c>
      <c r="C4094" t="s">
        <v>1328</v>
      </c>
    </row>
    <row r="4095" spans="1:3">
      <c r="A4095" t="s">
        <v>1353</v>
      </c>
      <c r="B4095" t="s">
        <v>2508</v>
      </c>
      <c r="C4095" t="s">
        <v>1353</v>
      </c>
    </row>
    <row r="4096" spans="1:3">
      <c r="A4096" t="s">
        <v>70</v>
      </c>
      <c r="B4096" t="s">
        <v>2523</v>
      </c>
      <c r="C4096" t="s">
        <v>70</v>
      </c>
    </row>
    <row r="4097" spans="1:3">
      <c r="A4097" t="s">
        <v>1583</v>
      </c>
      <c r="B4097" t="s">
        <v>2531</v>
      </c>
      <c r="C4097" t="s">
        <v>1583</v>
      </c>
    </row>
    <row r="4098" spans="1:3">
      <c r="A4098" t="s">
        <v>2427</v>
      </c>
      <c r="B4098" t="s">
        <v>2516</v>
      </c>
      <c r="C4098" t="s">
        <v>2427</v>
      </c>
    </row>
    <row r="4099" spans="1:3">
      <c r="A4099" t="s">
        <v>1098</v>
      </c>
      <c r="B4099" t="s">
        <v>2516</v>
      </c>
      <c r="C4099" t="s">
        <v>2513</v>
      </c>
    </row>
    <row r="4100" spans="1:3">
      <c r="A4100" t="s">
        <v>27</v>
      </c>
      <c r="B4100" t="s">
        <v>2515</v>
      </c>
      <c r="C4100" t="s">
        <v>27</v>
      </c>
    </row>
    <row r="4101" spans="1:3">
      <c r="A4101" t="s">
        <v>1721</v>
      </c>
      <c r="B4101" t="s">
        <v>2508</v>
      </c>
      <c r="C4101" t="s">
        <v>1721</v>
      </c>
    </row>
    <row r="4102" spans="1:3">
      <c r="A4102" t="s">
        <v>507</v>
      </c>
      <c r="B4102" t="s">
        <v>2525</v>
      </c>
      <c r="C4102" t="s">
        <v>57</v>
      </c>
    </row>
    <row r="4103" spans="1:3">
      <c r="A4103" t="s">
        <v>1268</v>
      </c>
      <c r="B4103" t="s">
        <v>2517</v>
      </c>
      <c r="C4103" t="s">
        <v>1220</v>
      </c>
    </row>
    <row r="4104" spans="1:3">
      <c r="A4104" t="s">
        <v>1041</v>
      </c>
      <c r="B4104" t="s">
        <v>2512</v>
      </c>
      <c r="C4104" t="s">
        <v>2513</v>
      </c>
    </row>
    <row r="4105" spans="1:3">
      <c r="A4105" t="s">
        <v>27</v>
      </c>
      <c r="B4105" t="s">
        <v>2515</v>
      </c>
      <c r="C4105" t="s">
        <v>27</v>
      </c>
    </row>
    <row r="4106" spans="1:3">
      <c r="A4106" t="s">
        <v>992</v>
      </c>
      <c r="B4106" t="s">
        <v>2508</v>
      </c>
      <c r="C4106" t="s">
        <v>2513</v>
      </c>
    </row>
    <row r="4107" spans="1:3">
      <c r="A4107" t="s">
        <v>2202</v>
      </c>
      <c r="B4107" t="s">
        <v>2516</v>
      </c>
      <c r="C4107" t="s">
        <v>2513</v>
      </c>
    </row>
    <row r="4108" spans="1:3">
      <c r="A4108" t="s">
        <v>1290</v>
      </c>
      <c r="B4108" t="s">
        <v>2538</v>
      </c>
      <c r="C4108" t="s">
        <v>1401</v>
      </c>
    </row>
    <row r="4109" spans="1:3">
      <c r="A4109" t="s">
        <v>27</v>
      </c>
      <c r="B4109" t="s">
        <v>2515</v>
      </c>
      <c r="C4109" t="s">
        <v>27</v>
      </c>
    </row>
    <row r="4110" spans="1:3">
      <c r="A4110" t="s">
        <v>1278</v>
      </c>
      <c r="B4110" t="s">
        <v>2523</v>
      </c>
      <c r="C4110" t="s">
        <v>2184</v>
      </c>
    </row>
    <row r="4111" spans="1:3">
      <c r="A4111" t="s">
        <v>28</v>
      </c>
      <c r="B4111" t="s">
        <v>2509</v>
      </c>
      <c r="C4111" t="s">
        <v>1951</v>
      </c>
    </row>
    <row r="4112" spans="1:3">
      <c r="A4112" t="s">
        <v>2428</v>
      </c>
      <c r="B4112" t="s">
        <v>2516</v>
      </c>
      <c r="C4112" t="s">
        <v>2428</v>
      </c>
    </row>
    <row r="4113" spans="1:3">
      <c r="A4113" t="s">
        <v>1298</v>
      </c>
      <c r="B4113" t="s">
        <v>2508</v>
      </c>
      <c r="C4113" t="s">
        <v>1298</v>
      </c>
    </row>
    <row r="4114" spans="1:3">
      <c r="A4114" t="s">
        <v>2101</v>
      </c>
      <c r="B4114" t="s">
        <v>2560</v>
      </c>
      <c r="C4114" t="s">
        <v>2101</v>
      </c>
    </row>
    <row r="4115" spans="1:3">
      <c r="A4115" t="s">
        <v>27</v>
      </c>
      <c r="B4115" t="s">
        <v>2515</v>
      </c>
      <c r="C4115" t="s">
        <v>27</v>
      </c>
    </row>
    <row r="4116" spans="1:3">
      <c r="A4116" t="s">
        <v>237</v>
      </c>
      <c r="B4116" t="s">
        <v>2512</v>
      </c>
      <c r="C4116" t="s">
        <v>2513</v>
      </c>
    </row>
    <row r="4117" spans="1:3">
      <c r="A4117" t="s">
        <v>2429</v>
      </c>
      <c r="B4117" t="s">
        <v>2510</v>
      </c>
      <c r="C4117" t="s">
        <v>2203</v>
      </c>
    </row>
    <row r="4118" spans="1:3">
      <c r="A4118" t="s">
        <v>1293</v>
      </c>
      <c r="B4118" t="s">
        <v>2508</v>
      </c>
      <c r="C4118" t="s">
        <v>1324</v>
      </c>
    </row>
    <row r="4119" spans="1:3">
      <c r="A4119" t="s">
        <v>2208</v>
      </c>
      <c r="B4119" t="s">
        <v>2535</v>
      </c>
      <c r="C4119" t="s">
        <v>2208</v>
      </c>
    </row>
    <row r="4120" spans="1:3">
      <c r="A4120" t="s">
        <v>1304</v>
      </c>
      <c r="B4120" t="s">
        <v>2549</v>
      </c>
      <c r="C4120" t="s">
        <v>1304</v>
      </c>
    </row>
    <row r="4121" spans="1:3">
      <c r="A4121" t="s">
        <v>1401</v>
      </c>
      <c r="B4121" t="s">
        <v>2517</v>
      </c>
      <c r="C4121" t="s">
        <v>1401</v>
      </c>
    </row>
    <row r="4122" spans="1:3">
      <c r="A4122" t="s">
        <v>992</v>
      </c>
      <c r="B4122" t="s">
        <v>2508</v>
      </c>
      <c r="C4122" t="s">
        <v>2513</v>
      </c>
    </row>
    <row r="4123" spans="1:3">
      <c r="A4123" t="s">
        <v>27</v>
      </c>
      <c r="B4123" t="s">
        <v>2515</v>
      </c>
      <c r="C4123" t="s">
        <v>27</v>
      </c>
    </row>
    <row r="4124" spans="1:3">
      <c r="A4124" t="s">
        <v>47</v>
      </c>
      <c r="B4124" t="s">
        <v>2533</v>
      </c>
      <c r="C4124" t="s">
        <v>47</v>
      </c>
    </row>
    <row r="4125" spans="1:3">
      <c r="A4125" t="s">
        <v>94</v>
      </c>
      <c r="B4125" t="s">
        <v>2518</v>
      </c>
      <c r="C4125" t="s">
        <v>94</v>
      </c>
    </row>
    <row r="4126" spans="1:3">
      <c r="A4126" t="s">
        <v>1105</v>
      </c>
      <c r="B4126" t="s">
        <v>2517</v>
      </c>
      <c r="C4126" t="s">
        <v>1987</v>
      </c>
    </row>
    <row r="4127" spans="1:3">
      <c r="A4127" t="s">
        <v>28</v>
      </c>
      <c r="B4127" t="s">
        <v>2509</v>
      </c>
      <c r="C4127" t="s">
        <v>1951</v>
      </c>
    </row>
    <row r="4128" spans="1:3">
      <c r="A4128" t="s">
        <v>2430</v>
      </c>
      <c r="B4128" t="s">
        <v>2508</v>
      </c>
      <c r="C4128" t="s">
        <v>2623</v>
      </c>
    </row>
    <row r="4129" spans="1:3">
      <c r="A4129" t="s">
        <v>277</v>
      </c>
      <c r="B4129" t="s">
        <v>2509</v>
      </c>
      <c r="C4129" t="s">
        <v>1951</v>
      </c>
    </row>
    <row r="4130" spans="1:3">
      <c r="A4130" t="s">
        <v>2431</v>
      </c>
      <c r="B4130" t="s">
        <v>2510</v>
      </c>
      <c r="C4130" t="s">
        <v>2513</v>
      </c>
    </row>
    <row r="4131" spans="1:3">
      <c r="A4131" t="s">
        <v>1728</v>
      </c>
      <c r="B4131" t="s">
        <v>2508</v>
      </c>
      <c r="C4131" t="s">
        <v>1328</v>
      </c>
    </row>
    <row r="4132" spans="1:3">
      <c r="A4132" t="s">
        <v>2432</v>
      </c>
      <c r="B4132" t="s">
        <v>2559</v>
      </c>
      <c r="C4132" t="s">
        <v>2432</v>
      </c>
    </row>
    <row r="4133" spans="1:3">
      <c r="A4133" t="s">
        <v>94</v>
      </c>
      <c r="B4133" t="s">
        <v>2518</v>
      </c>
      <c r="C4133" t="s">
        <v>94</v>
      </c>
    </row>
    <row r="4134" spans="1:3">
      <c r="A4134" t="s">
        <v>28</v>
      </c>
      <c r="B4134" t="s">
        <v>2509</v>
      </c>
      <c r="C4134" t="s">
        <v>1951</v>
      </c>
    </row>
    <row r="4135" spans="1:3">
      <c r="A4135" t="s">
        <v>1303</v>
      </c>
      <c r="B4135" t="s">
        <v>2508</v>
      </c>
      <c r="C4135" t="s">
        <v>1303</v>
      </c>
    </row>
    <row r="4136" spans="1:3">
      <c r="A4136" t="s">
        <v>2433</v>
      </c>
      <c r="B4136" t="s">
        <v>2517</v>
      </c>
      <c r="C4136" t="s">
        <v>2700</v>
      </c>
    </row>
    <row r="4137" spans="1:3">
      <c r="A4137" t="s">
        <v>27</v>
      </c>
      <c r="B4137" t="s">
        <v>2515</v>
      </c>
      <c r="C4137" t="s">
        <v>27</v>
      </c>
    </row>
    <row r="4138" spans="1:3">
      <c r="A4138" t="s">
        <v>1721</v>
      </c>
      <c r="B4138" t="s">
        <v>2508</v>
      </c>
      <c r="C4138" t="s">
        <v>1721</v>
      </c>
    </row>
    <row r="4139" spans="1:3">
      <c r="A4139" t="s">
        <v>1248</v>
      </c>
      <c r="B4139" t="s">
        <v>2522</v>
      </c>
      <c r="C4139" t="s">
        <v>43</v>
      </c>
    </row>
    <row r="4140" spans="1:3">
      <c r="A4140" t="s">
        <v>1293</v>
      </c>
      <c r="B4140" t="s">
        <v>2508</v>
      </c>
      <c r="C4140" t="s">
        <v>1324</v>
      </c>
    </row>
    <row r="4141" spans="1:3">
      <c r="A4141" t="s">
        <v>28</v>
      </c>
      <c r="B4141" t="s">
        <v>2509</v>
      </c>
      <c r="C4141" t="s">
        <v>1951</v>
      </c>
    </row>
    <row r="4142" spans="1:3">
      <c r="A4142" t="s">
        <v>2402</v>
      </c>
      <c r="B4142" t="s">
        <v>2508</v>
      </c>
      <c r="C4142" t="s">
        <v>1328</v>
      </c>
    </row>
    <row r="4143" spans="1:3">
      <c r="A4143" t="s">
        <v>1234</v>
      </c>
      <c r="B4143" t="s">
        <v>2523</v>
      </c>
      <c r="C4143" t="s">
        <v>2184</v>
      </c>
    </row>
    <row r="4144" spans="1:3">
      <c r="A4144" t="s">
        <v>2403</v>
      </c>
      <c r="B4144" t="s">
        <v>2560</v>
      </c>
      <c r="C4144" t="s">
        <v>2403</v>
      </c>
    </row>
    <row r="4145" spans="1:3">
      <c r="A4145" t="s">
        <v>2208</v>
      </c>
      <c r="B4145" t="s">
        <v>2535</v>
      </c>
      <c r="C4145" t="s">
        <v>2208</v>
      </c>
    </row>
    <row r="4146" spans="1:3">
      <c r="A4146" t="s">
        <v>1304</v>
      </c>
      <c r="B4146" t="s">
        <v>2549</v>
      </c>
      <c r="C4146" t="s">
        <v>1304</v>
      </c>
    </row>
    <row r="4147" spans="1:3">
      <c r="A4147" t="s">
        <v>1401</v>
      </c>
      <c r="B4147" t="s">
        <v>2517</v>
      </c>
      <c r="C4147" t="s">
        <v>1401</v>
      </c>
    </row>
    <row r="4148" spans="1:3">
      <c r="A4148" t="s">
        <v>992</v>
      </c>
      <c r="B4148" t="s">
        <v>2508</v>
      </c>
      <c r="C4148" t="s">
        <v>2513</v>
      </c>
    </row>
    <row r="4149" spans="1:3">
      <c r="A4149" t="s">
        <v>27</v>
      </c>
      <c r="B4149" t="s">
        <v>2515</v>
      </c>
      <c r="C4149" t="s">
        <v>27</v>
      </c>
    </row>
    <row r="4150" spans="1:3">
      <c r="A4150" t="s">
        <v>411</v>
      </c>
      <c r="B4150" t="s">
        <v>2519</v>
      </c>
      <c r="C4150" t="s">
        <v>411</v>
      </c>
    </row>
    <row r="4151" spans="1:3">
      <c r="A4151" t="s">
        <v>60</v>
      </c>
      <c r="B4151" t="s">
        <v>2534</v>
      </c>
      <c r="C4151" t="s">
        <v>1951</v>
      </c>
    </row>
    <row r="4152" spans="1:3">
      <c r="A4152" t="s">
        <v>1333</v>
      </c>
      <c r="B4152" t="s">
        <v>2518</v>
      </c>
      <c r="C4152" t="s">
        <v>1333</v>
      </c>
    </row>
    <row r="4153" spans="1:3">
      <c r="A4153" t="s">
        <v>1304</v>
      </c>
      <c r="B4153" t="s">
        <v>2549</v>
      </c>
      <c r="C4153" t="s">
        <v>1304</v>
      </c>
    </row>
    <row r="4154" spans="1:3">
      <c r="A4154" t="s">
        <v>2434</v>
      </c>
      <c r="B4154" t="s">
        <v>2516</v>
      </c>
      <c r="C4154" t="s">
        <v>2434</v>
      </c>
    </row>
    <row r="4155" spans="1:3">
      <c r="A4155" t="s">
        <v>70</v>
      </c>
      <c r="B4155" t="s">
        <v>2574</v>
      </c>
      <c r="C4155" t="s">
        <v>70</v>
      </c>
    </row>
    <row r="4156" spans="1:3">
      <c r="A4156" t="s">
        <v>27</v>
      </c>
      <c r="B4156" t="s">
        <v>2515</v>
      </c>
      <c r="C4156" t="s">
        <v>27</v>
      </c>
    </row>
    <row r="4157" spans="1:3">
      <c r="A4157" t="s">
        <v>75</v>
      </c>
      <c r="B4157" t="s">
        <v>2522</v>
      </c>
      <c r="C4157" t="s">
        <v>75</v>
      </c>
    </row>
    <row r="4158" spans="1:3">
      <c r="A4158" t="s">
        <v>28</v>
      </c>
      <c r="B4158" t="s">
        <v>2509</v>
      </c>
      <c r="C4158" t="s">
        <v>1951</v>
      </c>
    </row>
    <row r="4159" spans="1:3">
      <c r="A4159" t="s">
        <v>2428</v>
      </c>
      <c r="B4159" t="s">
        <v>2516</v>
      </c>
      <c r="C4159" t="s">
        <v>2428</v>
      </c>
    </row>
    <row r="4160" spans="1:3">
      <c r="A4160" t="s">
        <v>1298</v>
      </c>
      <c r="B4160" t="s">
        <v>2508</v>
      </c>
      <c r="C4160" t="s">
        <v>1298</v>
      </c>
    </row>
    <row r="4161" spans="1:3">
      <c r="A4161" t="s">
        <v>1304</v>
      </c>
      <c r="B4161" t="s">
        <v>2549</v>
      </c>
      <c r="C4161" t="s">
        <v>1304</v>
      </c>
    </row>
    <row r="4162" spans="1:3">
      <c r="A4162" t="s">
        <v>2435</v>
      </c>
      <c r="B4162" t="s">
        <v>2516</v>
      </c>
      <c r="C4162" t="s">
        <v>2435</v>
      </c>
    </row>
    <row r="4163" spans="1:3">
      <c r="A4163" t="s">
        <v>27</v>
      </c>
      <c r="B4163" t="s">
        <v>2515</v>
      </c>
      <c r="C4163" t="s">
        <v>27</v>
      </c>
    </row>
    <row r="4164" spans="1:3">
      <c r="A4164" t="s">
        <v>47</v>
      </c>
      <c r="B4164" t="s">
        <v>2533</v>
      </c>
      <c r="C4164" t="s">
        <v>47</v>
      </c>
    </row>
    <row r="4165" spans="1:3">
      <c r="A4165" t="s">
        <v>992</v>
      </c>
      <c r="B4165" t="s">
        <v>2508</v>
      </c>
      <c r="C4165" t="s">
        <v>2513</v>
      </c>
    </row>
    <row r="4166" spans="1:3">
      <c r="A4166" t="s">
        <v>1278</v>
      </c>
      <c r="B4166" t="s">
        <v>2523</v>
      </c>
      <c r="C4166" t="s">
        <v>2184</v>
      </c>
    </row>
    <row r="4167" spans="1:3">
      <c r="A4167" t="s">
        <v>2436</v>
      </c>
      <c r="B4167" t="s">
        <v>2508</v>
      </c>
      <c r="C4167" t="s">
        <v>2513</v>
      </c>
    </row>
    <row r="4168" spans="1:3">
      <c r="A4168" t="s">
        <v>34</v>
      </c>
      <c r="B4168" t="s">
        <v>2519</v>
      </c>
      <c r="C4168" t="s">
        <v>34</v>
      </c>
    </row>
    <row r="4169" spans="1:3">
      <c r="A4169" t="s">
        <v>60</v>
      </c>
      <c r="B4169" t="s">
        <v>2509</v>
      </c>
      <c r="C4169" t="s">
        <v>1951</v>
      </c>
    </row>
    <row r="4170" spans="1:3">
      <c r="A4170" t="s">
        <v>1599</v>
      </c>
      <c r="B4170" t="s">
        <v>2508</v>
      </c>
      <c r="C4170" t="s">
        <v>1599</v>
      </c>
    </row>
    <row r="4171" spans="1:3">
      <c r="A4171" t="s">
        <v>1398</v>
      </c>
      <c r="B4171" t="s">
        <v>2519</v>
      </c>
      <c r="C4171" t="s">
        <v>1398</v>
      </c>
    </row>
    <row r="4172" spans="1:3">
      <c r="A4172" t="s">
        <v>1316</v>
      </c>
      <c r="B4172" t="s">
        <v>2551</v>
      </c>
      <c r="C4172" t="s">
        <v>2552</v>
      </c>
    </row>
    <row r="4173" spans="1:3">
      <c r="A4173" t="s">
        <v>1117</v>
      </c>
      <c r="B4173" t="s">
        <v>2560</v>
      </c>
      <c r="C4173" t="s">
        <v>1117</v>
      </c>
    </row>
    <row r="4174" spans="1:3">
      <c r="A4174" t="s">
        <v>27</v>
      </c>
      <c r="B4174" t="s">
        <v>2515</v>
      </c>
      <c r="C4174" t="s">
        <v>27</v>
      </c>
    </row>
    <row r="4175" spans="1:3">
      <c r="A4175" t="s">
        <v>1721</v>
      </c>
      <c r="B4175" t="s">
        <v>2508</v>
      </c>
      <c r="C4175" t="s">
        <v>1721</v>
      </c>
    </row>
    <row r="4176" spans="1:3">
      <c r="A4176" t="s">
        <v>301</v>
      </c>
      <c r="B4176" t="s">
        <v>2508</v>
      </c>
      <c r="C4176" t="s">
        <v>2513</v>
      </c>
    </row>
    <row r="4177" spans="1:3">
      <c r="A4177" t="s">
        <v>992</v>
      </c>
      <c r="B4177" t="s">
        <v>2508</v>
      </c>
      <c r="C4177" t="s">
        <v>2513</v>
      </c>
    </row>
    <row r="4178" spans="1:3">
      <c r="A4178" t="s">
        <v>43</v>
      </c>
      <c r="B4178" t="s">
        <v>2522</v>
      </c>
      <c r="C4178" t="s">
        <v>43</v>
      </c>
    </row>
    <row r="4179" spans="1:3">
      <c r="A4179" t="s">
        <v>2437</v>
      </c>
      <c r="B4179" t="s">
        <v>2508</v>
      </c>
      <c r="C4179" t="s">
        <v>2513</v>
      </c>
    </row>
    <row r="4180" spans="1:3">
      <c r="A4180" t="s">
        <v>1341</v>
      </c>
      <c r="B4180" t="s">
        <v>2538</v>
      </c>
      <c r="C4180" t="s">
        <v>1307</v>
      </c>
    </row>
    <row r="4181" spans="1:3">
      <c r="A4181" t="s">
        <v>34</v>
      </c>
      <c r="B4181" t="s">
        <v>2519</v>
      </c>
      <c r="C4181" t="s">
        <v>34</v>
      </c>
    </row>
    <row r="4182" spans="1:3">
      <c r="A4182" t="s">
        <v>2253</v>
      </c>
      <c r="B4182" t="s">
        <v>2508</v>
      </c>
      <c r="C4182" t="s">
        <v>2644</v>
      </c>
    </row>
    <row r="4183" spans="1:3">
      <c r="A4183" t="s">
        <v>1583</v>
      </c>
      <c r="B4183" t="s">
        <v>2531</v>
      </c>
      <c r="C4183" t="s">
        <v>1583</v>
      </c>
    </row>
    <row r="4184" spans="1:3">
      <c r="A4184" t="s">
        <v>2130</v>
      </c>
      <c r="B4184" t="s">
        <v>2508</v>
      </c>
      <c r="C4184" t="s">
        <v>2513</v>
      </c>
    </row>
    <row r="4185" spans="1:3">
      <c r="A4185" t="s">
        <v>27</v>
      </c>
      <c r="B4185" t="s">
        <v>2515</v>
      </c>
      <c r="C4185" t="s">
        <v>27</v>
      </c>
    </row>
    <row r="4186" spans="1:3">
      <c r="A4186" t="s">
        <v>1278</v>
      </c>
      <c r="B4186" t="s">
        <v>2523</v>
      </c>
      <c r="C4186" t="s">
        <v>2184</v>
      </c>
    </row>
    <row r="4187" spans="1:3">
      <c r="A4187" t="s">
        <v>97</v>
      </c>
      <c r="B4187" t="s">
        <v>2516</v>
      </c>
      <c r="C4187" t="s">
        <v>97</v>
      </c>
    </row>
    <row r="4188" spans="1:3">
      <c r="A4188" t="s">
        <v>330</v>
      </c>
      <c r="B4188" t="s">
        <v>2519</v>
      </c>
      <c r="C4188" t="s">
        <v>330</v>
      </c>
    </row>
    <row r="4189" spans="1:3">
      <c r="A4189" t="s">
        <v>60</v>
      </c>
      <c r="B4189" t="s">
        <v>2509</v>
      </c>
      <c r="C4189" t="s">
        <v>1951</v>
      </c>
    </row>
    <row r="4190" spans="1:3">
      <c r="A4190" t="s">
        <v>2438</v>
      </c>
      <c r="B4190" t="s">
        <v>2508</v>
      </c>
      <c r="C4190" t="s">
        <v>2513</v>
      </c>
    </row>
    <row r="4191" spans="1:3">
      <c r="A4191" t="s">
        <v>27</v>
      </c>
      <c r="B4191" t="s">
        <v>2515</v>
      </c>
      <c r="C4191" t="s">
        <v>27</v>
      </c>
    </row>
    <row r="4192" spans="1:3">
      <c r="A4192" t="s">
        <v>846</v>
      </c>
      <c r="B4192" t="s">
        <v>2538</v>
      </c>
      <c r="C4192" t="s">
        <v>2442</v>
      </c>
    </row>
    <row r="4193" spans="1:3">
      <c r="A4193" t="s">
        <v>2015</v>
      </c>
      <c r="B4193" t="s">
        <v>2512</v>
      </c>
      <c r="C4193" t="s">
        <v>2513</v>
      </c>
    </row>
    <row r="4194" spans="1:3">
      <c r="A4194" t="s">
        <v>27</v>
      </c>
      <c r="B4194" t="s">
        <v>2515</v>
      </c>
      <c r="C4194" t="s">
        <v>27</v>
      </c>
    </row>
    <row r="4195" spans="1:3">
      <c r="A4195" t="s">
        <v>98</v>
      </c>
      <c r="B4195" t="s">
        <v>2510</v>
      </c>
      <c r="C4195" t="s">
        <v>2258</v>
      </c>
    </row>
    <row r="4196" spans="1:3">
      <c r="A4196" t="s">
        <v>992</v>
      </c>
      <c r="B4196" t="s">
        <v>2508</v>
      </c>
      <c r="C4196" t="s">
        <v>2513</v>
      </c>
    </row>
    <row r="4197" spans="1:3">
      <c r="A4197" t="s">
        <v>27</v>
      </c>
      <c r="B4197" t="s">
        <v>2515</v>
      </c>
      <c r="C4197" t="s">
        <v>27</v>
      </c>
    </row>
    <row r="4198" spans="1:3">
      <c r="A4198" t="s">
        <v>993</v>
      </c>
      <c r="B4198" t="s">
        <v>2508</v>
      </c>
      <c r="C4198" t="s">
        <v>2513</v>
      </c>
    </row>
    <row r="4199" spans="1:3">
      <c r="A4199" t="s">
        <v>27</v>
      </c>
      <c r="B4199" t="s">
        <v>2515</v>
      </c>
      <c r="C4199" t="s">
        <v>27</v>
      </c>
    </row>
    <row r="4200" spans="1:3">
      <c r="A4200" t="s">
        <v>2439</v>
      </c>
      <c r="B4200" t="s">
        <v>2512</v>
      </c>
      <c r="C4200" t="s">
        <v>2513</v>
      </c>
    </row>
    <row r="4201" spans="1:3">
      <c r="A4201" t="s">
        <v>27</v>
      </c>
      <c r="B4201" t="s">
        <v>2515</v>
      </c>
      <c r="C4201" t="s">
        <v>27</v>
      </c>
    </row>
    <row r="4202" spans="1:3">
      <c r="A4202" t="s">
        <v>1936</v>
      </c>
      <c r="B4202" t="s">
        <v>2510</v>
      </c>
      <c r="C4202" t="s">
        <v>2513</v>
      </c>
    </row>
    <row r="4203" spans="1:3">
      <c r="A4203" t="s">
        <v>2212</v>
      </c>
      <c r="B4203" t="s">
        <v>2510</v>
      </c>
      <c r="C4203" t="s">
        <v>2513</v>
      </c>
    </row>
    <row r="4204" spans="1:3">
      <c r="A4204" t="s">
        <v>1694</v>
      </c>
      <c r="B4204" t="s">
        <v>2508</v>
      </c>
      <c r="C4204" t="s">
        <v>2513</v>
      </c>
    </row>
    <row r="4205" spans="1:3">
      <c r="A4205" t="s">
        <v>27</v>
      </c>
      <c r="B4205" t="s">
        <v>2515</v>
      </c>
      <c r="C4205" t="s">
        <v>27</v>
      </c>
    </row>
    <row r="4206" spans="1:3">
      <c r="A4206" t="s">
        <v>1721</v>
      </c>
      <c r="B4206" t="s">
        <v>2508</v>
      </c>
      <c r="C4206" t="s">
        <v>1721</v>
      </c>
    </row>
    <row r="4207" spans="1:3">
      <c r="A4207" t="s">
        <v>40</v>
      </c>
      <c r="B4207" t="s">
        <v>2509</v>
      </c>
      <c r="C4207" t="s">
        <v>1951</v>
      </c>
    </row>
    <row r="4208" spans="1:3">
      <c r="A4208" t="s">
        <v>1212</v>
      </c>
      <c r="B4208" t="s">
        <v>2508</v>
      </c>
      <c r="C4208" t="s">
        <v>1212</v>
      </c>
    </row>
    <row r="4209" spans="1:3">
      <c r="A4209" t="s">
        <v>1220</v>
      </c>
      <c r="B4209" t="s">
        <v>2517</v>
      </c>
      <c r="C4209" t="s">
        <v>1220</v>
      </c>
    </row>
    <row r="4210" spans="1:3">
      <c r="A4210" t="s">
        <v>60</v>
      </c>
      <c r="B4210" t="s">
        <v>2537</v>
      </c>
      <c r="C4210" t="s">
        <v>1951</v>
      </c>
    </row>
    <row r="4211" spans="1:3">
      <c r="A4211" t="s">
        <v>1254</v>
      </c>
      <c r="B4211" t="s">
        <v>2537</v>
      </c>
      <c r="C4211" t="s">
        <v>2521</v>
      </c>
    </row>
    <row r="4212" spans="1:3">
      <c r="A4212" t="s">
        <v>1223</v>
      </c>
      <c r="B4212" t="s">
        <v>2523</v>
      </c>
      <c r="C4212" t="s">
        <v>2184</v>
      </c>
    </row>
    <row r="4213" spans="1:3">
      <c r="A4213" t="s">
        <v>1224</v>
      </c>
      <c r="B4213" t="s">
        <v>2509</v>
      </c>
      <c r="C4213" t="s">
        <v>1224</v>
      </c>
    </row>
    <row r="4214" spans="1:3">
      <c r="A4214" t="s">
        <v>1219</v>
      </c>
      <c r="B4214" t="s">
        <v>2508</v>
      </c>
      <c r="C4214" t="s">
        <v>1219</v>
      </c>
    </row>
    <row r="4215" spans="1:3">
      <c r="A4215" t="s">
        <v>1558</v>
      </c>
      <c r="B4215" t="s">
        <v>2516</v>
      </c>
      <c r="C4215" t="s">
        <v>1558</v>
      </c>
    </row>
    <row r="4216" spans="1:3">
      <c r="A4216" t="s">
        <v>43</v>
      </c>
      <c r="B4216" t="s">
        <v>2522</v>
      </c>
      <c r="C4216" t="s">
        <v>43</v>
      </c>
    </row>
    <row r="4217" spans="1:3">
      <c r="A4217" t="s">
        <v>1283</v>
      </c>
      <c r="B4217" t="s">
        <v>2516</v>
      </c>
      <c r="C4217" t="s">
        <v>1283</v>
      </c>
    </row>
    <row r="4218" spans="1:3">
      <c r="A4218" t="s">
        <v>1001</v>
      </c>
      <c r="B4218" t="s">
        <v>2519</v>
      </c>
      <c r="C4218" t="s">
        <v>1001</v>
      </c>
    </row>
    <row r="4219" spans="1:3">
      <c r="A4219" t="s">
        <v>1121</v>
      </c>
      <c r="B4219" t="s">
        <v>2510</v>
      </c>
      <c r="C4219" t="s">
        <v>2513</v>
      </c>
    </row>
    <row r="4220" spans="1:3">
      <c r="A4220" t="s">
        <v>1284</v>
      </c>
      <c r="B4220" t="s">
        <v>2510</v>
      </c>
      <c r="C4220" t="s">
        <v>2544</v>
      </c>
    </row>
    <row r="4221" spans="1:3">
      <c r="A4221" t="s">
        <v>1696</v>
      </c>
      <c r="B4221" t="s">
        <v>2508</v>
      </c>
      <c r="C4221" t="s">
        <v>1696</v>
      </c>
    </row>
    <row r="4222" spans="1:3">
      <c r="A4222" t="s">
        <v>27</v>
      </c>
      <c r="B4222" t="s">
        <v>2515</v>
      </c>
      <c r="C4222" t="s">
        <v>27</v>
      </c>
    </row>
    <row r="4223" spans="1:3">
      <c r="A4223" t="s">
        <v>1721</v>
      </c>
      <c r="B4223" t="s">
        <v>2508</v>
      </c>
      <c r="C4223" t="s">
        <v>1721</v>
      </c>
    </row>
    <row r="4224" spans="1:3">
      <c r="A4224" t="s">
        <v>1242</v>
      </c>
      <c r="B4224" t="s">
        <v>2520</v>
      </c>
      <c r="C4224" t="s">
        <v>2521</v>
      </c>
    </row>
    <row r="4225" spans="1:3">
      <c r="A4225" t="s">
        <v>1612</v>
      </c>
      <c r="B4225" t="s">
        <v>2517</v>
      </c>
      <c r="C4225" t="s">
        <v>1572</v>
      </c>
    </row>
    <row r="4226" spans="1:3">
      <c r="A4226" t="s">
        <v>1124</v>
      </c>
      <c r="B4226" t="s">
        <v>2525</v>
      </c>
      <c r="C4226" t="s">
        <v>1124</v>
      </c>
    </row>
    <row r="4227" spans="1:3">
      <c r="A4227" t="s">
        <v>1001</v>
      </c>
      <c r="B4227" t="s">
        <v>2519</v>
      </c>
      <c r="C4227" t="s">
        <v>1001</v>
      </c>
    </row>
    <row r="4228" spans="1:3">
      <c r="A4228" t="s">
        <v>36</v>
      </c>
      <c r="B4228" t="s">
        <v>2509</v>
      </c>
      <c r="C4228" t="s">
        <v>1951</v>
      </c>
    </row>
    <row r="4229" spans="1:3">
      <c r="A4229" t="s">
        <v>1125</v>
      </c>
      <c r="B4229" t="s">
        <v>2510</v>
      </c>
      <c r="C4229" t="s">
        <v>2701</v>
      </c>
    </row>
    <row r="4230" spans="1:3">
      <c r="A4230" t="s">
        <v>2440</v>
      </c>
      <c r="B4230" t="s">
        <v>2508</v>
      </c>
      <c r="C4230" t="s">
        <v>1644</v>
      </c>
    </row>
    <row r="4231" spans="1:3">
      <c r="A4231" t="s">
        <v>87</v>
      </c>
      <c r="B4231" t="s">
        <v>2525</v>
      </c>
      <c r="C4231" t="s">
        <v>87</v>
      </c>
    </row>
    <row r="4232" spans="1:3">
      <c r="A4232" t="s">
        <v>28</v>
      </c>
      <c r="B4232" t="s">
        <v>2509</v>
      </c>
      <c r="C4232" t="s">
        <v>1951</v>
      </c>
    </row>
    <row r="4233" spans="1:3">
      <c r="A4233" t="s">
        <v>2441</v>
      </c>
      <c r="B4233" t="s">
        <v>2508</v>
      </c>
      <c r="C4233" t="s">
        <v>2702</v>
      </c>
    </row>
    <row r="4234" spans="1:3">
      <c r="A4234" t="s">
        <v>1620</v>
      </c>
      <c r="B4234" t="s">
        <v>2517</v>
      </c>
      <c r="C4234" t="s">
        <v>1620</v>
      </c>
    </row>
    <row r="4235" spans="1:3">
      <c r="A4235" t="s">
        <v>27</v>
      </c>
      <c r="B4235" t="s">
        <v>2515</v>
      </c>
      <c r="C4235" t="s">
        <v>27</v>
      </c>
    </row>
    <row r="4236" spans="1:3">
      <c r="A4236" t="s">
        <v>1721</v>
      </c>
      <c r="B4236" t="s">
        <v>2508</v>
      </c>
      <c r="C4236" t="s">
        <v>1721</v>
      </c>
    </row>
    <row r="4237" spans="1:3">
      <c r="A4237" t="s">
        <v>507</v>
      </c>
      <c r="B4237" t="s">
        <v>2525</v>
      </c>
      <c r="C4237" t="s">
        <v>57</v>
      </c>
    </row>
    <row r="4238" spans="1:3">
      <c r="A4238" t="s">
        <v>2442</v>
      </c>
      <c r="B4238" t="s">
        <v>2517</v>
      </c>
      <c r="C4238" t="s">
        <v>2442</v>
      </c>
    </row>
    <row r="4239" spans="1:3">
      <c r="A4239" t="s">
        <v>2232</v>
      </c>
      <c r="B4239" t="s">
        <v>2516</v>
      </c>
      <c r="C4239" t="s">
        <v>2513</v>
      </c>
    </row>
    <row r="4240" spans="1:3">
      <c r="A4240" t="s">
        <v>1254</v>
      </c>
      <c r="B4240" t="s">
        <v>2520</v>
      </c>
      <c r="C4240" t="s">
        <v>2521</v>
      </c>
    </row>
    <row r="4241" spans="1:3">
      <c r="A4241" t="s">
        <v>2382</v>
      </c>
      <c r="B4241" t="s">
        <v>2508</v>
      </c>
      <c r="C4241" t="s">
        <v>2513</v>
      </c>
    </row>
    <row r="4242" spans="1:3">
      <c r="A4242" t="s">
        <v>2443</v>
      </c>
      <c r="B4242" t="s">
        <v>2512</v>
      </c>
      <c r="C4242" t="s">
        <v>2513</v>
      </c>
    </row>
    <row r="4243" spans="1:3">
      <c r="A4243" t="s">
        <v>27</v>
      </c>
      <c r="B4243" t="s">
        <v>2515</v>
      </c>
      <c r="C4243" t="s">
        <v>27</v>
      </c>
    </row>
    <row r="4244" spans="1:3">
      <c r="A4244" t="s">
        <v>47</v>
      </c>
      <c r="B4244" t="s">
        <v>2533</v>
      </c>
      <c r="C4244" t="s">
        <v>47</v>
      </c>
    </row>
    <row r="4245" spans="1:3">
      <c r="A4245" t="s">
        <v>74</v>
      </c>
      <c r="B4245" t="s">
        <v>2509</v>
      </c>
      <c r="C4245" t="s">
        <v>1951</v>
      </c>
    </row>
    <row r="4246" spans="1:3">
      <c r="A4246" t="s">
        <v>2444</v>
      </c>
      <c r="B4246" t="s">
        <v>2508</v>
      </c>
      <c r="C4246" t="s">
        <v>2444</v>
      </c>
    </row>
    <row r="4247" spans="1:3">
      <c r="A4247" t="s">
        <v>74</v>
      </c>
      <c r="B4247" t="s">
        <v>2509</v>
      </c>
      <c r="C4247" t="s">
        <v>1951</v>
      </c>
    </row>
    <row r="4248" spans="1:3">
      <c r="A4248" t="s">
        <v>1254</v>
      </c>
      <c r="B4248" t="s">
        <v>2520</v>
      </c>
      <c r="C4248" t="s">
        <v>2521</v>
      </c>
    </row>
    <row r="4249" spans="1:3">
      <c r="A4249" t="s">
        <v>1361</v>
      </c>
      <c r="B4249" t="s">
        <v>2517</v>
      </c>
      <c r="C4249" t="s">
        <v>1401</v>
      </c>
    </row>
    <row r="4250" spans="1:3">
      <c r="A4250" t="s">
        <v>34</v>
      </c>
      <c r="B4250" t="s">
        <v>2519</v>
      </c>
      <c r="C4250" t="s">
        <v>34</v>
      </c>
    </row>
    <row r="4251" spans="1:3">
      <c r="A4251" t="s">
        <v>36</v>
      </c>
      <c r="B4251" t="s">
        <v>2509</v>
      </c>
      <c r="C4251" t="s">
        <v>1951</v>
      </c>
    </row>
    <row r="4252" spans="1:3">
      <c r="A4252" t="s">
        <v>1353</v>
      </c>
      <c r="B4252" t="s">
        <v>2508</v>
      </c>
      <c r="C4252" t="s">
        <v>1353</v>
      </c>
    </row>
    <row r="4253" spans="1:3">
      <c r="A4253" t="s">
        <v>74</v>
      </c>
      <c r="B4253" t="s">
        <v>2509</v>
      </c>
      <c r="C4253" t="s">
        <v>1951</v>
      </c>
    </row>
    <row r="4254" spans="1:3">
      <c r="A4254" t="s">
        <v>1133</v>
      </c>
      <c r="B4254" t="s">
        <v>2517</v>
      </c>
      <c r="C4254" t="s">
        <v>2703</v>
      </c>
    </row>
    <row r="4255" spans="1:3">
      <c r="A4255" t="s">
        <v>1257</v>
      </c>
      <c r="B4255" t="s">
        <v>2525</v>
      </c>
      <c r="C4255" t="s">
        <v>1257</v>
      </c>
    </row>
    <row r="4256" spans="1:3">
      <c r="A4256" t="s">
        <v>1492</v>
      </c>
      <c r="B4256" t="s">
        <v>2525</v>
      </c>
      <c r="C4256" t="s">
        <v>1492</v>
      </c>
    </row>
    <row r="4257" spans="1:3">
      <c r="A4257" t="s">
        <v>60</v>
      </c>
      <c r="B4257" t="s">
        <v>2537</v>
      </c>
      <c r="C4257" t="s">
        <v>1951</v>
      </c>
    </row>
    <row r="4258" spans="1:3">
      <c r="A4258" t="s">
        <v>55</v>
      </c>
      <c r="B4258" t="s">
        <v>2518</v>
      </c>
      <c r="C4258" t="s">
        <v>55</v>
      </c>
    </row>
    <row r="4259" spans="1:3">
      <c r="A4259" t="s">
        <v>1583</v>
      </c>
      <c r="B4259" t="s">
        <v>2531</v>
      </c>
      <c r="C4259" t="s">
        <v>1583</v>
      </c>
    </row>
    <row r="4260" spans="1:3">
      <c r="A4260" t="s">
        <v>1782</v>
      </c>
      <c r="B4260" t="s">
        <v>2517</v>
      </c>
      <c r="C4260" t="s">
        <v>1621</v>
      </c>
    </row>
    <row r="4261" spans="1:3">
      <c r="A4261" t="s">
        <v>27</v>
      </c>
      <c r="B4261" t="s">
        <v>2515</v>
      </c>
      <c r="C4261" t="s">
        <v>27</v>
      </c>
    </row>
    <row r="4262" spans="1:3">
      <c r="A4262" t="s">
        <v>1721</v>
      </c>
      <c r="B4262" t="s">
        <v>2508</v>
      </c>
      <c r="C4262" t="s">
        <v>1721</v>
      </c>
    </row>
    <row r="4263" spans="1:3">
      <c r="A4263" t="s">
        <v>2377</v>
      </c>
      <c r="B4263" t="s">
        <v>2531</v>
      </c>
      <c r="C4263" t="s">
        <v>1250</v>
      </c>
    </row>
    <row r="4264" spans="1:3">
      <c r="A4264" t="s">
        <v>2320</v>
      </c>
      <c r="B4264" t="s">
        <v>2517</v>
      </c>
      <c r="C4264" t="s">
        <v>2669</v>
      </c>
    </row>
    <row r="4265" spans="1:3">
      <c r="A4265" t="s">
        <v>1254</v>
      </c>
      <c r="B4265" t="s">
        <v>2520</v>
      </c>
      <c r="C4265" t="s">
        <v>2521</v>
      </c>
    </row>
    <row r="4266" spans="1:3">
      <c r="A4266" t="s">
        <v>1405</v>
      </c>
      <c r="B4266" t="s">
        <v>2525</v>
      </c>
      <c r="C4266" t="s">
        <v>1405</v>
      </c>
    </row>
    <row r="4267" spans="1:3">
      <c r="A4267" t="s">
        <v>2445</v>
      </c>
      <c r="B4267" t="s">
        <v>2516</v>
      </c>
      <c r="C4267" t="s">
        <v>2513</v>
      </c>
    </row>
    <row r="4268" spans="1:3">
      <c r="A4268" t="s">
        <v>27</v>
      </c>
      <c r="B4268" t="s">
        <v>2515</v>
      </c>
      <c r="C4268" t="s">
        <v>27</v>
      </c>
    </row>
    <row r="4269" spans="1:3">
      <c r="A4269" t="s">
        <v>60</v>
      </c>
      <c r="B4269" t="s">
        <v>2537</v>
      </c>
      <c r="C4269" t="s">
        <v>1951</v>
      </c>
    </row>
    <row r="4270" spans="1:3">
      <c r="A4270" t="s">
        <v>1278</v>
      </c>
      <c r="B4270" t="s">
        <v>2523</v>
      </c>
      <c r="C4270" t="s">
        <v>2184</v>
      </c>
    </row>
    <row r="4271" spans="1:3">
      <c r="A4271" t="s">
        <v>27</v>
      </c>
      <c r="B4271" t="s">
        <v>2515</v>
      </c>
      <c r="C4271" t="s">
        <v>27</v>
      </c>
    </row>
    <row r="4272" spans="1:3">
      <c r="A4272" t="s">
        <v>36</v>
      </c>
      <c r="B4272" t="s">
        <v>2509</v>
      </c>
      <c r="C4272" t="s">
        <v>1951</v>
      </c>
    </row>
    <row r="4273" spans="1:3">
      <c r="A4273" t="s">
        <v>28</v>
      </c>
      <c r="B4273" t="s">
        <v>2509</v>
      </c>
      <c r="C4273" t="s">
        <v>1951</v>
      </c>
    </row>
    <row r="4274" spans="1:3">
      <c r="A4274" t="s">
        <v>817</v>
      </c>
      <c r="B4274" t="s">
        <v>2510</v>
      </c>
      <c r="C4274" t="s">
        <v>667</v>
      </c>
    </row>
    <row r="4275" spans="1:3">
      <c r="A4275" t="s">
        <v>43</v>
      </c>
      <c r="B4275" t="s">
        <v>2522</v>
      </c>
      <c r="C4275" t="s">
        <v>43</v>
      </c>
    </row>
    <row r="4276" spans="1:3">
      <c r="A4276" t="s">
        <v>2446</v>
      </c>
      <c r="B4276" t="s">
        <v>2510</v>
      </c>
      <c r="C4276" t="s">
        <v>1283</v>
      </c>
    </row>
    <row r="4277" spans="1:3">
      <c r="A4277" t="s">
        <v>1447</v>
      </c>
      <c r="B4277" t="s">
        <v>2508</v>
      </c>
      <c r="C4277" t="s">
        <v>1447</v>
      </c>
    </row>
    <row r="4278" spans="1:3">
      <c r="A4278" t="s">
        <v>1234</v>
      </c>
      <c r="B4278" t="s">
        <v>2523</v>
      </c>
      <c r="C4278" t="s">
        <v>2184</v>
      </c>
    </row>
    <row r="4279" spans="1:3">
      <c r="A4279" t="s">
        <v>27</v>
      </c>
      <c r="B4279" t="s">
        <v>2515</v>
      </c>
      <c r="C4279" t="s">
        <v>27</v>
      </c>
    </row>
    <row r="4280" spans="1:3">
      <c r="A4280" t="s">
        <v>43</v>
      </c>
      <c r="B4280" t="s">
        <v>2522</v>
      </c>
      <c r="C4280" t="s">
        <v>43</v>
      </c>
    </row>
    <row r="4281" spans="1:3">
      <c r="A4281" t="s">
        <v>1509</v>
      </c>
      <c r="B4281" t="s">
        <v>2562</v>
      </c>
      <c r="C4281" t="s">
        <v>1509</v>
      </c>
    </row>
    <row r="4282" spans="1:3">
      <c r="A4282" t="s">
        <v>2504</v>
      </c>
      <c r="B4282" t="s">
        <v>2508</v>
      </c>
      <c r="C4282" t="s">
        <v>2513</v>
      </c>
    </row>
    <row r="4283" spans="1:3">
      <c r="A4283" t="s">
        <v>72</v>
      </c>
      <c r="B4283" t="s">
        <v>2523</v>
      </c>
      <c r="C4283" t="s">
        <v>72</v>
      </c>
    </row>
    <row r="4284" spans="1:3">
      <c r="A4284" t="s">
        <v>65</v>
      </c>
      <c r="B4284" t="s">
        <v>2519</v>
      </c>
      <c r="C4284" t="s">
        <v>65</v>
      </c>
    </row>
    <row r="4285" spans="1:3">
      <c r="A4285" t="s">
        <v>1447</v>
      </c>
      <c r="B4285" t="s">
        <v>2508</v>
      </c>
      <c r="C4285" t="s">
        <v>1447</v>
      </c>
    </row>
    <row r="4286" spans="1:3">
      <c r="A4286" t="s">
        <v>27</v>
      </c>
      <c r="B4286" t="s">
        <v>2515</v>
      </c>
      <c r="C4286" t="s">
        <v>27</v>
      </c>
    </row>
    <row r="4287" spans="1:3">
      <c r="A4287" t="s">
        <v>43</v>
      </c>
      <c r="B4287" t="s">
        <v>2522</v>
      </c>
      <c r="C4287" t="s">
        <v>43</v>
      </c>
    </row>
    <row r="4288" spans="1:3">
      <c r="A4288" t="s">
        <v>1124</v>
      </c>
      <c r="B4288" t="s">
        <v>2525</v>
      </c>
      <c r="C4288" t="s">
        <v>1124</v>
      </c>
    </row>
    <row r="4289" spans="1:3">
      <c r="A4289" t="s">
        <v>68</v>
      </c>
      <c r="B4289" t="s">
        <v>2519</v>
      </c>
      <c r="C4289" t="s">
        <v>68</v>
      </c>
    </row>
    <row r="4290" spans="1:3">
      <c r="A4290" t="s">
        <v>1371</v>
      </c>
      <c r="B4290" t="s">
        <v>2518</v>
      </c>
      <c r="C4290" t="s">
        <v>55</v>
      </c>
    </row>
    <row r="4291" spans="1:3">
      <c r="A4291" t="s">
        <v>2447</v>
      </c>
      <c r="B4291" t="s">
        <v>2525</v>
      </c>
      <c r="C4291" t="s">
        <v>2447</v>
      </c>
    </row>
    <row r="4292" spans="1:3">
      <c r="A4292" t="s">
        <v>1062</v>
      </c>
      <c r="B4292" t="s">
        <v>2560</v>
      </c>
      <c r="C4292" t="s">
        <v>1062</v>
      </c>
    </row>
    <row r="4293" spans="1:3">
      <c r="A4293" t="s">
        <v>27</v>
      </c>
      <c r="B4293" t="s">
        <v>2515</v>
      </c>
      <c r="C4293" t="s">
        <v>27</v>
      </c>
    </row>
    <row r="4294" spans="1:3">
      <c r="A4294" t="s">
        <v>2448</v>
      </c>
      <c r="B4294" t="s">
        <v>2522</v>
      </c>
      <c r="C4294" t="s">
        <v>52</v>
      </c>
    </row>
    <row r="4295" spans="1:3">
      <c r="A4295" t="s">
        <v>44</v>
      </c>
      <c r="B4295" t="s">
        <v>2519</v>
      </c>
      <c r="C4295" t="s">
        <v>44</v>
      </c>
    </row>
    <row r="4296" spans="1:3">
      <c r="A4296" t="s">
        <v>78</v>
      </c>
      <c r="B4296" t="s">
        <v>2562</v>
      </c>
      <c r="C4296" t="s">
        <v>107</v>
      </c>
    </row>
    <row r="4297" spans="1:3">
      <c r="A4297" t="s">
        <v>2449</v>
      </c>
      <c r="B4297" t="s">
        <v>2508</v>
      </c>
      <c r="C4297" t="s">
        <v>2622</v>
      </c>
    </row>
    <row r="4298" spans="1:3">
      <c r="A4298" t="s">
        <v>2450</v>
      </c>
      <c r="B4298" t="s">
        <v>2517</v>
      </c>
      <c r="C4298" t="s">
        <v>2704</v>
      </c>
    </row>
    <row r="4299" spans="1:3">
      <c r="A4299" t="s">
        <v>77</v>
      </c>
      <c r="B4299" t="s">
        <v>2518</v>
      </c>
      <c r="C4299" t="s">
        <v>77</v>
      </c>
    </row>
    <row r="4300" spans="1:3">
      <c r="A4300" t="s">
        <v>60</v>
      </c>
      <c r="B4300" t="s">
        <v>2537</v>
      </c>
      <c r="C4300" t="s">
        <v>1951</v>
      </c>
    </row>
    <row r="4301" spans="1:3">
      <c r="A4301" t="s">
        <v>1304</v>
      </c>
      <c r="B4301" t="s">
        <v>2549</v>
      </c>
      <c r="C4301" t="s">
        <v>1304</v>
      </c>
    </row>
    <row r="4302" spans="1:3">
      <c r="A4302" t="s">
        <v>34</v>
      </c>
      <c r="B4302" t="s">
        <v>2519</v>
      </c>
      <c r="C4302" t="s">
        <v>34</v>
      </c>
    </row>
    <row r="4303" spans="1:3">
      <c r="A4303" t="s">
        <v>36</v>
      </c>
      <c r="B4303" t="s">
        <v>2509</v>
      </c>
      <c r="C4303" t="s">
        <v>1951</v>
      </c>
    </row>
    <row r="4304" spans="1:3">
      <c r="A4304" t="s">
        <v>1353</v>
      </c>
      <c r="B4304" t="s">
        <v>2508</v>
      </c>
      <c r="C4304" t="s">
        <v>1353</v>
      </c>
    </row>
    <row r="4305" spans="1:3">
      <c r="A4305" t="s">
        <v>1294</v>
      </c>
      <c r="B4305" t="s">
        <v>2626</v>
      </c>
      <c r="C4305" t="s">
        <v>1294</v>
      </c>
    </row>
    <row r="4306" spans="1:3">
      <c r="A4306" t="s">
        <v>1641</v>
      </c>
      <c r="B4306" t="s">
        <v>2560</v>
      </c>
      <c r="C4306" t="s">
        <v>1641</v>
      </c>
    </row>
    <row r="4307" spans="1:3">
      <c r="A4307" t="s">
        <v>27</v>
      </c>
      <c r="B4307" t="s">
        <v>2515</v>
      </c>
      <c r="C4307" t="s">
        <v>27</v>
      </c>
    </row>
    <row r="4308" spans="1:3">
      <c r="A4308" t="s">
        <v>74</v>
      </c>
      <c r="B4308" t="s">
        <v>2509</v>
      </c>
      <c r="C4308" t="s">
        <v>1951</v>
      </c>
    </row>
    <row r="4309" spans="1:3">
      <c r="A4309" t="s">
        <v>2332</v>
      </c>
      <c r="B4309" t="s">
        <v>2508</v>
      </c>
      <c r="C4309" t="s">
        <v>2332</v>
      </c>
    </row>
    <row r="4310" spans="1:3">
      <c r="A4310" t="s">
        <v>2451</v>
      </c>
      <c r="B4310" t="s">
        <v>2539</v>
      </c>
      <c r="C4310" t="s">
        <v>2451</v>
      </c>
    </row>
    <row r="4311" spans="1:3">
      <c r="A4311" t="s">
        <v>60</v>
      </c>
      <c r="B4311" t="s">
        <v>2537</v>
      </c>
      <c r="C4311" t="s">
        <v>1951</v>
      </c>
    </row>
    <row r="4312" spans="1:3">
      <c r="A4312" t="s">
        <v>28</v>
      </c>
      <c r="B4312" t="s">
        <v>2509</v>
      </c>
      <c r="C4312" t="s">
        <v>1951</v>
      </c>
    </row>
    <row r="4313" spans="1:3">
      <c r="A4313" t="s">
        <v>2441</v>
      </c>
      <c r="B4313" t="s">
        <v>2508</v>
      </c>
      <c r="C4313" t="s">
        <v>2702</v>
      </c>
    </row>
    <row r="4314" spans="1:3">
      <c r="A4314" t="s">
        <v>43</v>
      </c>
      <c r="B4314" t="s">
        <v>2522</v>
      </c>
      <c r="C4314" t="s">
        <v>43</v>
      </c>
    </row>
    <row r="4315" spans="1:3">
      <c r="A4315" t="s">
        <v>2452</v>
      </c>
      <c r="B4315" t="s">
        <v>2508</v>
      </c>
      <c r="C4315" t="s">
        <v>2705</v>
      </c>
    </row>
    <row r="4316" spans="1:3">
      <c r="A4316" t="s">
        <v>444</v>
      </c>
      <c r="B4316" t="s">
        <v>2531</v>
      </c>
      <c r="C4316" t="s">
        <v>444</v>
      </c>
    </row>
    <row r="4317" spans="1:3">
      <c r="A4317" t="s">
        <v>2505</v>
      </c>
      <c r="B4317" t="s">
        <v>2560</v>
      </c>
      <c r="C4317" t="s">
        <v>2505</v>
      </c>
    </row>
    <row r="4318" spans="1:3">
      <c r="A4318" t="s">
        <v>27</v>
      </c>
      <c r="B4318" t="s">
        <v>2515</v>
      </c>
      <c r="C4318" t="s">
        <v>27</v>
      </c>
    </row>
    <row r="4319" spans="1:3">
      <c r="A4319" t="s">
        <v>43</v>
      </c>
      <c r="B4319" t="s">
        <v>2522</v>
      </c>
      <c r="C4319" t="s">
        <v>43</v>
      </c>
    </row>
    <row r="4320" spans="1:3">
      <c r="A4320" t="s">
        <v>86</v>
      </c>
      <c r="B4320" t="s">
        <v>2510</v>
      </c>
      <c r="C4320" t="s">
        <v>116</v>
      </c>
    </row>
    <row r="4321" spans="1:3">
      <c r="A4321" t="s">
        <v>2453</v>
      </c>
      <c r="B4321" t="s">
        <v>2510</v>
      </c>
      <c r="C4321" t="s">
        <v>1935</v>
      </c>
    </row>
    <row r="4322" spans="1:3">
      <c r="A4322" t="s">
        <v>2454</v>
      </c>
      <c r="B4322" t="s">
        <v>2508</v>
      </c>
      <c r="C4322" t="s">
        <v>1369</v>
      </c>
    </row>
    <row r="4323" spans="1:3">
      <c r="A4323" t="s">
        <v>27</v>
      </c>
      <c r="B4323" t="s">
        <v>2515</v>
      </c>
      <c r="C4323" t="s">
        <v>27</v>
      </c>
    </row>
    <row r="4324" spans="1:3">
      <c r="A4324" t="s">
        <v>1721</v>
      </c>
      <c r="B4324" t="s">
        <v>2508</v>
      </c>
      <c r="C4324" t="s">
        <v>1721</v>
      </c>
    </row>
    <row r="4325" spans="1:3">
      <c r="A4325" t="s">
        <v>507</v>
      </c>
      <c r="B4325" t="s">
        <v>2525</v>
      </c>
      <c r="C4325" t="s">
        <v>57</v>
      </c>
    </row>
    <row r="4326" spans="1:3">
      <c r="A4326" t="s">
        <v>1278</v>
      </c>
      <c r="B4326" t="s">
        <v>2523</v>
      </c>
      <c r="C4326" t="s">
        <v>2184</v>
      </c>
    </row>
    <row r="4327" spans="1:3">
      <c r="A4327" t="s">
        <v>1254</v>
      </c>
      <c r="B4327" t="s">
        <v>2520</v>
      </c>
      <c r="C4327" t="s">
        <v>2521</v>
      </c>
    </row>
    <row r="4328" spans="1:3">
      <c r="A4328" t="s">
        <v>1219</v>
      </c>
      <c r="B4328" t="s">
        <v>2508</v>
      </c>
      <c r="C4328" t="s">
        <v>1219</v>
      </c>
    </row>
    <row r="4329" spans="1:3">
      <c r="A4329" t="s">
        <v>65</v>
      </c>
      <c r="B4329" t="s">
        <v>2519</v>
      </c>
      <c r="C4329" t="s">
        <v>65</v>
      </c>
    </row>
    <row r="4330" spans="1:3">
      <c r="A4330" t="s">
        <v>1447</v>
      </c>
      <c r="B4330" t="s">
        <v>2508</v>
      </c>
      <c r="C4330" t="s">
        <v>1447</v>
      </c>
    </row>
    <row r="4331" spans="1:3">
      <c r="A4331" t="s">
        <v>1257</v>
      </c>
      <c r="B4331" t="s">
        <v>2525</v>
      </c>
      <c r="C4331" t="s">
        <v>1257</v>
      </c>
    </row>
    <row r="4332" spans="1:3">
      <c r="A4332" t="s">
        <v>60</v>
      </c>
      <c r="B4332" t="s">
        <v>2537</v>
      </c>
      <c r="C4332" t="s">
        <v>1951</v>
      </c>
    </row>
    <row r="4333" spans="1:3">
      <c r="A4333" t="s">
        <v>1224</v>
      </c>
      <c r="B4333" t="s">
        <v>2638</v>
      </c>
      <c r="C4333" t="s">
        <v>1224</v>
      </c>
    </row>
    <row r="4334" spans="1:3">
      <c r="A4334" t="s">
        <v>2455</v>
      </c>
      <c r="B4334" t="s">
        <v>2516</v>
      </c>
      <c r="C4334" t="s">
        <v>2513</v>
      </c>
    </row>
    <row r="4335" spans="1:3">
      <c r="A4335" t="s">
        <v>1935</v>
      </c>
      <c r="B4335" t="s">
        <v>2516</v>
      </c>
      <c r="C4335" t="s">
        <v>1935</v>
      </c>
    </row>
    <row r="4336" spans="1:3">
      <c r="A4336" t="s">
        <v>1369</v>
      </c>
      <c r="B4336" t="s">
        <v>2508</v>
      </c>
      <c r="C4336" t="s">
        <v>1369</v>
      </c>
    </row>
    <row r="4337" spans="1:3">
      <c r="A4337" t="s">
        <v>1583</v>
      </c>
      <c r="B4337" t="s">
        <v>2531</v>
      </c>
      <c r="C4337" t="s">
        <v>1583</v>
      </c>
    </row>
    <row r="4338" spans="1:3">
      <c r="A4338" t="s">
        <v>1304</v>
      </c>
      <c r="B4338" t="s">
        <v>2549</v>
      </c>
      <c r="C4338" t="s">
        <v>1304</v>
      </c>
    </row>
    <row r="4339" spans="1:3">
      <c r="A4339" t="s">
        <v>1502</v>
      </c>
      <c r="B4339" t="s">
        <v>2517</v>
      </c>
      <c r="C4339" t="s">
        <v>2590</v>
      </c>
    </row>
    <row r="4340" spans="1:3">
      <c r="A4340" t="s">
        <v>94</v>
      </c>
      <c r="B4340" t="s">
        <v>2518</v>
      </c>
      <c r="C4340" t="s">
        <v>94</v>
      </c>
    </row>
    <row r="4341" spans="1:3">
      <c r="A4341" t="s">
        <v>1793</v>
      </c>
      <c r="B4341" t="s">
        <v>2523</v>
      </c>
      <c r="C4341" t="s">
        <v>72</v>
      </c>
    </row>
    <row r="4342" spans="1:3">
      <c r="A4342" t="s">
        <v>2184</v>
      </c>
      <c r="B4342" t="s">
        <v>2546</v>
      </c>
      <c r="C4342" t="s">
        <v>2184</v>
      </c>
    </row>
    <row r="4343" spans="1:3">
      <c r="A4343" t="s">
        <v>1447</v>
      </c>
      <c r="B4343" t="s">
        <v>2508</v>
      </c>
      <c r="C4343" t="s">
        <v>1447</v>
      </c>
    </row>
    <row r="4344" spans="1:3">
      <c r="A4344" t="s">
        <v>444</v>
      </c>
      <c r="B4344" t="s">
        <v>2531</v>
      </c>
      <c r="C4344" t="s">
        <v>444</v>
      </c>
    </row>
    <row r="4345" spans="1:3">
      <c r="A4345" t="s">
        <v>2456</v>
      </c>
      <c r="B4345" t="s">
        <v>2538</v>
      </c>
      <c r="C4345" t="s">
        <v>2706</v>
      </c>
    </row>
    <row r="4346" spans="1:3">
      <c r="A4346" t="s">
        <v>65</v>
      </c>
      <c r="B4346" t="s">
        <v>2519</v>
      </c>
      <c r="C4346" t="s">
        <v>65</v>
      </c>
    </row>
    <row r="4347" spans="1:3">
      <c r="A4347" t="s">
        <v>2457</v>
      </c>
      <c r="B4347" t="s">
        <v>2508</v>
      </c>
      <c r="C4347" t="s">
        <v>2707</v>
      </c>
    </row>
    <row r="4348" spans="1:3">
      <c r="A4348" t="s">
        <v>43</v>
      </c>
      <c r="B4348" t="s">
        <v>2522</v>
      </c>
      <c r="C4348" t="s">
        <v>43</v>
      </c>
    </row>
    <row r="4349" spans="1:3">
      <c r="A4349" t="s">
        <v>2458</v>
      </c>
      <c r="B4349" t="s">
        <v>2508</v>
      </c>
      <c r="C4349" t="s">
        <v>2513</v>
      </c>
    </row>
    <row r="4350" spans="1:3">
      <c r="A4350" t="s">
        <v>2228</v>
      </c>
      <c r="B4350" t="s">
        <v>2546</v>
      </c>
      <c r="C4350" t="s">
        <v>2184</v>
      </c>
    </row>
    <row r="4351" spans="1:3">
      <c r="A4351" t="s">
        <v>2459</v>
      </c>
      <c r="B4351" t="s">
        <v>2508</v>
      </c>
      <c r="C4351" t="s">
        <v>2597</v>
      </c>
    </row>
    <row r="4352" spans="1:3">
      <c r="A4352" t="s">
        <v>1721</v>
      </c>
      <c r="B4352" t="s">
        <v>2508</v>
      </c>
      <c r="C4352" t="s">
        <v>1721</v>
      </c>
    </row>
    <row r="4353" spans="1:3">
      <c r="A4353" t="s">
        <v>568</v>
      </c>
      <c r="B4353" t="s">
        <v>2519</v>
      </c>
      <c r="C4353" t="s">
        <v>65</v>
      </c>
    </row>
    <row r="4354" spans="1:3">
      <c r="A4354" t="s">
        <v>1218</v>
      </c>
      <c r="B4354" t="s">
        <v>2520</v>
      </c>
      <c r="C4354" t="s">
        <v>2521</v>
      </c>
    </row>
    <row r="4355" spans="1:3">
      <c r="A4355" t="s">
        <v>1219</v>
      </c>
      <c r="B4355" t="s">
        <v>2508</v>
      </c>
      <c r="C4355" t="s">
        <v>1219</v>
      </c>
    </row>
    <row r="4356" spans="1:3">
      <c r="A4356" t="s">
        <v>2229</v>
      </c>
      <c r="B4356" t="s">
        <v>2517</v>
      </c>
      <c r="C4356" t="s">
        <v>1215</v>
      </c>
    </row>
    <row r="4357" spans="1:3">
      <c r="A4357" t="s">
        <v>1216</v>
      </c>
      <c r="B4357" t="s">
        <v>2518</v>
      </c>
      <c r="C4357" t="s">
        <v>1560</v>
      </c>
    </row>
    <row r="4358" spans="1:3">
      <c r="A4358" t="s">
        <v>1214</v>
      </c>
      <c r="B4358" t="s">
        <v>2508</v>
      </c>
      <c r="C4358" t="s">
        <v>2513</v>
      </c>
    </row>
    <row r="4359" spans="1:3">
      <c r="A4359" t="s">
        <v>43</v>
      </c>
      <c r="B4359" t="s">
        <v>2522</v>
      </c>
      <c r="C4359" t="s">
        <v>43</v>
      </c>
    </row>
    <row r="4360" spans="1:3">
      <c r="A4360" t="s">
        <v>1268</v>
      </c>
      <c r="B4360" t="s">
        <v>2517</v>
      </c>
      <c r="C4360" t="s">
        <v>1220</v>
      </c>
    </row>
    <row r="4361" spans="1:3">
      <c r="A4361" t="s">
        <v>27</v>
      </c>
      <c r="B4361" t="s">
        <v>2515</v>
      </c>
      <c r="C4361" t="s">
        <v>27</v>
      </c>
    </row>
    <row r="4362" spans="1:3">
      <c r="A4362" t="s">
        <v>60</v>
      </c>
      <c r="B4362" t="s">
        <v>2509</v>
      </c>
      <c r="C4362" t="s">
        <v>1951</v>
      </c>
    </row>
    <row r="4363" spans="1:3">
      <c r="A4363" t="s">
        <v>1254</v>
      </c>
      <c r="B4363" t="s">
        <v>2520</v>
      </c>
      <c r="C4363" t="s">
        <v>2521</v>
      </c>
    </row>
    <row r="4364" spans="1:3">
      <c r="A4364" t="s">
        <v>1219</v>
      </c>
      <c r="B4364" t="s">
        <v>2508</v>
      </c>
      <c r="C4364" t="s">
        <v>1219</v>
      </c>
    </row>
    <row r="4365" spans="1:3">
      <c r="A4365" t="s">
        <v>2260</v>
      </c>
      <c r="B4365" t="s">
        <v>2517</v>
      </c>
      <c r="C4365" t="s">
        <v>2627</v>
      </c>
    </row>
    <row r="4366" spans="1:3">
      <c r="A4366" t="s">
        <v>43</v>
      </c>
      <c r="B4366" t="s">
        <v>2522</v>
      </c>
      <c r="C4366" t="s">
        <v>43</v>
      </c>
    </row>
    <row r="4367" spans="1:3">
      <c r="A4367" t="s">
        <v>2460</v>
      </c>
      <c r="B4367" t="s">
        <v>2517</v>
      </c>
      <c r="C4367" t="s">
        <v>2650</v>
      </c>
    </row>
    <row r="4368" spans="1:3">
      <c r="A4368" t="s">
        <v>2231</v>
      </c>
      <c r="B4368" t="s">
        <v>2516</v>
      </c>
      <c r="C4368" t="s">
        <v>2513</v>
      </c>
    </row>
    <row r="4369" spans="1:3">
      <c r="A4369" t="s">
        <v>60</v>
      </c>
      <c r="B4369" t="s">
        <v>2537</v>
      </c>
      <c r="C4369" t="s">
        <v>1951</v>
      </c>
    </row>
    <row r="4370" spans="1:3">
      <c r="A4370" t="s">
        <v>1234</v>
      </c>
      <c r="B4370" t="s">
        <v>2523</v>
      </c>
      <c r="C4370" t="s">
        <v>2184</v>
      </c>
    </row>
    <row r="4371" spans="1:3">
      <c r="A4371" t="s">
        <v>2461</v>
      </c>
      <c r="B4371" t="s">
        <v>2508</v>
      </c>
      <c r="C4371" t="s">
        <v>2513</v>
      </c>
    </row>
    <row r="4372" spans="1:3">
      <c r="A4372" t="s">
        <v>75</v>
      </c>
      <c r="B4372" t="s">
        <v>2522</v>
      </c>
      <c r="C4372" t="s">
        <v>75</v>
      </c>
    </row>
    <row r="4373" spans="1:3">
      <c r="A4373" t="s">
        <v>2361</v>
      </c>
      <c r="B4373" t="s">
        <v>2508</v>
      </c>
      <c r="C4373" t="s">
        <v>2682</v>
      </c>
    </row>
    <row r="4374" spans="1:3">
      <c r="A4374" t="s">
        <v>411</v>
      </c>
      <c r="B4374" t="s">
        <v>2519</v>
      </c>
      <c r="C4374" t="s">
        <v>411</v>
      </c>
    </row>
    <row r="4375" spans="1:3">
      <c r="A4375" t="s">
        <v>36</v>
      </c>
      <c r="B4375" t="s">
        <v>2509</v>
      </c>
      <c r="C4375" t="s">
        <v>1951</v>
      </c>
    </row>
    <row r="4376" spans="1:3">
      <c r="A4376" t="s">
        <v>2462</v>
      </c>
      <c r="B4376" t="s">
        <v>2508</v>
      </c>
      <c r="C4376" t="s">
        <v>2708</v>
      </c>
    </row>
    <row r="4377" spans="1:3">
      <c r="A4377" t="s">
        <v>96</v>
      </c>
      <c r="B4377" t="s">
        <v>2519</v>
      </c>
      <c r="C4377" t="s">
        <v>96</v>
      </c>
    </row>
    <row r="4378" spans="1:3">
      <c r="A4378" t="s">
        <v>36</v>
      </c>
      <c r="B4378" t="s">
        <v>2509</v>
      </c>
      <c r="C4378" t="s">
        <v>1951</v>
      </c>
    </row>
    <row r="4379" spans="1:3">
      <c r="A4379" t="s">
        <v>2463</v>
      </c>
      <c r="B4379" t="s">
        <v>2508</v>
      </c>
      <c r="C4379" t="s">
        <v>2619</v>
      </c>
    </row>
    <row r="4380" spans="1:3">
      <c r="A4380" t="s">
        <v>1721</v>
      </c>
      <c r="B4380" t="s">
        <v>2508</v>
      </c>
      <c r="C4380" t="s">
        <v>1721</v>
      </c>
    </row>
    <row r="4381" spans="1:3">
      <c r="A4381" t="s">
        <v>507</v>
      </c>
      <c r="B4381" t="s">
        <v>2525</v>
      </c>
      <c r="C4381" t="s">
        <v>57</v>
      </c>
    </row>
    <row r="4382" spans="1:3">
      <c r="A4382" t="s">
        <v>2442</v>
      </c>
      <c r="B4382" t="s">
        <v>2517</v>
      </c>
      <c r="C4382" t="s">
        <v>2442</v>
      </c>
    </row>
    <row r="4383" spans="1:3">
      <c r="A4383" t="s">
        <v>2232</v>
      </c>
      <c r="B4383" t="s">
        <v>2516</v>
      </c>
      <c r="C4383" t="s">
        <v>2513</v>
      </c>
    </row>
    <row r="4384" spans="1:3">
      <c r="A4384" t="s">
        <v>1212</v>
      </c>
      <c r="B4384" t="s">
        <v>2508</v>
      </c>
      <c r="C4384" t="s">
        <v>1212</v>
      </c>
    </row>
    <row r="4385" spans="1:3">
      <c r="A4385" t="s">
        <v>1254</v>
      </c>
      <c r="B4385" t="s">
        <v>2520</v>
      </c>
      <c r="C4385" t="s">
        <v>2521</v>
      </c>
    </row>
    <row r="4386" spans="1:3">
      <c r="A4386" t="s">
        <v>2464</v>
      </c>
      <c r="B4386" t="s">
        <v>2508</v>
      </c>
      <c r="C4386" t="s">
        <v>2513</v>
      </c>
    </row>
    <row r="4387" spans="1:3">
      <c r="A4387" t="s">
        <v>27</v>
      </c>
      <c r="B4387" t="s">
        <v>2515</v>
      </c>
      <c r="C4387" t="s">
        <v>27</v>
      </c>
    </row>
    <row r="4388" spans="1:3">
      <c r="A4388" t="s">
        <v>1242</v>
      </c>
      <c r="B4388" t="s">
        <v>2520</v>
      </c>
      <c r="C4388" t="s">
        <v>2521</v>
      </c>
    </row>
    <row r="4389" spans="1:3">
      <c r="A4389" t="s">
        <v>1219</v>
      </c>
      <c r="B4389" t="s">
        <v>2508</v>
      </c>
      <c r="C4389" t="s">
        <v>1219</v>
      </c>
    </row>
    <row r="4390" spans="1:3">
      <c r="A4390" t="s">
        <v>2465</v>
      </c>
      <c r="B4390" t="s">
        <v>2516</v>
      </c>
      <c r="C4390" t="s">
        <v>2465</v>
      </c>
    </row>
    <row r="4391" spans="1:3">
      <c r="A4391" t="s">
        <v>43</v>
      </c>
      <c r="B4391" t="s">
        <v>2522</v>
      </c>
      <c r="C4391" t="s">
        <v>43</v>
      </c>
    </row>
    <row r="4392" spans="1:3">
      <c r="A4392" t="s">
        <v>444</v>
      </c>
      <c r="B4392" t="s">
        <v>2531</v>
      </c>
      <c r="C4392" t="s">
        <v>444</v>
      </c>
    </row>
    <row r="4393" spans="1:3">
      <c r="A4393" t="s">
        <v>386</v>
      </c>
      <c r="B4393" t="s">
        <v>2538</v>
      </c>
      <c r="C4393" t="s">
        <v>438</v>
      </c>
    </row>
    <row r="4394" spans="1:3">
      <c r="A4394" t="s">
        <v>1542</v>
      </c>
      <c r="B4394" t="s">
        <v>2519</v>
      </c>
      <c r="C4394" t="s">
        <v>1542</v>
      </c>
    </row>
    <row r="4395" spans="1:3">
      <c r="A4395" t="s">
        <v>1327</v>
      </c>
      <c r="B4395" t="s">
        <v>2509</v>
      </c>
      <c r="C4395" t="s">
        <v>1224</v>
      </c>
    </row>
    <row r="4396" spans="1:3">
      <c r="A4396" t="s">
        <v>1842</v>
      </c>
      <c r="B4396" t="s">
        <v>2508</v>
      </c>
      <c r="C4396" t="s">
        <v>1842</v>
      </c>
    </row>
    <row r="4397" spans="1:3">
      <c r="A4397" t="s">
        <v>1721</v>
      </c>
      <c r="B4397" t="s">
        <v>2508</v>
      </c>
      <c r="C4397" t="s">
        <v>1721</v>
      </c>
    </row>
    <row r="4398" spans="1:3">
      <c r="A4398" t="s">
        <v>1242</v>
      </c>
      <c r="B4398" t="s">
        <v>2520</v>
      </c>
      <c r="C4398" t="s">
        <v>2521</v>
      </c>
    </row>
    <row r="4399" spans="1:3">
      <c r="A4399" t="s">
        <v>2466</v>
      </c>
      <c r="B4399" t="s">
        <v>2508</v>
      </c>
      <c r="C4399" t="s">
        <v>1219</v>
      </c>
    </row>
    <row r="4400" spans="1:3">
      <c r="A4400" t="s">
        <v>1436</v>
      </c>
      <c r="B4400" t="s">
        <v>2508</v>
      </c>
      <c r="C4400" t="s">
        <v>1436</v>
      </c>
    </row>
    <row r="4401" spans="1:3">
      <c r="A4401" t="s">
        <v>1824</v>
      </c>
      <c r="B4401" t="s">
        <v>2517</v>
      </c>
      <c r="C4401" t="s">
        <v>2627</v>
      </c>
    </row>
    <row r="4402" spans="1:3">
      <c r="A4402" t="s">
        <v>36</v>
      </c>
      <c r="B4402" t="s">
        <v>2509</v>
      </c>
      <c r="C4402" t="s">
        <v>1951</v>
      </c>
    </row>
    <row r="4403" spans="1:3">
      <c r="A4403" t="s">
        <v>1293</v>
      </c>
      <c r="B4403" t="s">
        <v>2508</v>
      </c>
      <c r="C4403" t="s">
        <v>1324</v>
      </c>
    </row>
    <row r="4404" spans="1:3">
      <c r="A4404" t="s">
        <v>1342</v>
      </c>
      <c r="B4404" t="s">
        <v>2546</v>
      </c>
      <c r="C4404" t="s">
        <v>1342</v>
      </c>
    </row>
    <row r="4405" spans="1:3">
      <c r="A4405" t="s">
        <v>1416</v>
      </c>
      <c r="B4405" t="s">
        <v>2508</v>
      </c>
      <c r="C4405" t="s">
        <v>1416</v>
      </c>
    </row>
    <row r="4406" spans="1:3">
      <c r="A4406" t="s">
        <v>96</v>
      </c>
      <c r="B4406" t="s">
        <v>2519</v>
      </c>
      <c r="C4406" t="s">
        <v>96</v>
      </c>
    </row>
    <row r="4407" spans="1:3">
      <c r="A4407" t="s">
        <v>36</v>
      </c>
      <c r="B4407" t="s">
        <v>2509</v>
      </c>
      <c r="C4407" t="s">
        <v>1951</v>
      </c>
    </row>
    <row r="4408" spans="1:3">
      <c r="A4408" t="s">
        <v>2416</v>
      </c>
      <c r="B4408" t="s">
        <v>2508</v>
      </c>
      <c r="C4408" t="s">
        <v>2695</v>
      </c>
    </row>
    <row r="4409" spans="1:3">
      <c r="A4409" t="s">
        <v>444</v>
      </c>
      <c r="B4409" t="s">
        <v>2531</v>
      </c>
      <c r="C4409" t="s">
        <v>444</v>
      </c>
    </row>
    <row r="4410" spans="1:3">
      <c r="A4410" t="s">
        <v>386</v>
      </c>
      <c r="B4410" t="s">
        <v>2538</v>
      </c>
      <c r="C4410" t="s">
        <v>438</v>
      </c>
    </row>
    <row r="4411" spans="1:3">
      <c r="A4411" t="s">
        <v>68</v>
      </c>
      <c r="B4411" t="s">
        <v>2519</v>
      </c>
      <c r="C4411" t="s">
        <v>68</v>
      </c>
    </row>
    <row r="4412" spans="1:3">
      <c r="A4412" t="s">
        <v>2467</v>
      </c>
      <c r="B4412" t="s">
        <v>2508</v>
      </c>
      <c r="C4412" t="s">
        <v>2513</v>
      </c>
    </row>
    <row r="4413" spans="1:3">
      <c r="A4413" t="s">
        <v>1721</v>
      </c>
      <c r="B4413" t="s">
        <v>2508</v>
      </c>
      <c r="C4413" t="s">
        <v>1721</v>
      </c>
    </row>
    <row r="4414" spans="1:3">
      <c r="A4414" t="s">
        <v>122</v>
      </c>
      <c r="B4414" t="s">
        <v>2509</v>
      </c>
      <c r="C4414" t="s">
        <v>1951</v>
      </c>
    </row>
    <row r="4415" spans="1:3">
      <c r="A4415" t="s">
        <v>1557</v>
      </c>
      <c r="B4415" t="s">
        <v>2508</v>
      </c>
      <c r="C4415" t="s">
        <v>2597</v>
      </c>
    </row>
    <row r="4416" spans="1:3">
      <c r="A4416" t="s">
        <v>1254</v>
      </c>
      <c r="B4416" t="s">
        <v>2520</v>
      </c>
      <c r="C4416" t="s">
        <v>2521</v>
      </c>
    </row>
    <row r="4417" spans="1:3">
      <c r="A4417" t="s">
        <v>2466</v>
      </c>
      <c r="B4417" t="s">
        <v>2508</v>
      </c>
      <c r="C4417" t="s">
        <v>1219</v>
      </c>
    </row>
    <row r="4418" spans="1:3">
      <c r="A4418" t="s">
        <v>1165</v>
      </c>
      <c r="B4418" t="s">
        <v>2517</v>
      </c>
      <c r="C4418" t="s">
        <v>1165</v>
      </c>
    </row>
    <row r="4419" spans="1:3">
      <c r="A4419" t="s">
        <v>107</v>
      </c>
      <c r="B4419" t="s">
        <v>2562</v>
      </c>
      <c r="C4419" t="s">
        <v>107</v>
      </c>
    </row>
    <row r="4420" spans="1:3">
      <c r="A4420" t="s">
        <v>1261</v>
      </c>
      <c r="B4420" t="s">
        <v>2520</v>
      </c>
      <c r="C4420" t="s">
        <v>2521</v>
      </c>
    </row>
    <row r="4421" spans="1:3">
      <c r="A4421" t="s">
        <v>2468</v>
      </c>
      <c r="B4421" t="s">
        <v>2510</v>
      </c>
      <c r="C4421" t="s">
        <v>2513</v>
      </c>
    </row>
    <row r="4422" spans="1:3">
      <c r="A4422" t="s">
        <v>2469</v>
      </c>
      <c r="B4422" t="s">
        <v>2508</v>
      </c>
      <c r="C4422" t="s">
        <v>2469</v>
      </c>
    </row>
    <row r="4423" spans="1:3">
      <c r="A4423" t="s">
        <v>27</v>
      </c>
      <c r="B4423" t="s">
        <v>2515</v>
      </c>
      <c r="C4423" t="s">
        <v>27</v>
      </c>
    </row>
    <row r="4424" spans="1:3">
      <c r="A4424" t="s">
        <v>43</v>
      </c>
      <c r="B4424" t="s">
        <v>2522</v>
      </c>
      <c r="C4424" t="s">
        <v>43</v>
      </c>
    </row>
    <row r="4425" spans="1:3">
      <c r="A4425" t="s">
        <v>74</v>
      </c>
      <c r="B4425" t="s">
        <v>2509</v>
      </c>
      <c r="C4425" t="s">
        <v>1951</v>
      </c>
    </row>
    <row r="4426" spans="1:3">
      <c r="A4426" t="s">
        <v>1557</v>
      </c>
      <c r="B4426" t="s">
        <v>2508</v>
      </c>
      <c r="C4426" t="s">
        <v>2597</v>
      </c>
    </row>
    <row r="4427" spans="1:3">
      <c r="A4427" t="s">
        <v>1278</v>
      </c>
      <c r="B4427" t="s">
        <v>2523</v>
      </c>
      <c r="C4427" t="s">
        <v>2184</v>
      </c>
    </row>
    <row r="4428" spans="1:3">
      <c r="A4428" t="s">
        <v>1304</v>
      </c>
      <c r="B4428" t="s">
        <v>2549</v>
      </c>
      <c r="C4428" t="s">
        <v>1304</v>
      </c>
    </row>
    <row r="4429" spans="1:3">
      <c r="A4429" t="s">
        <v>42</v>
      </c>
      <c r="B4429" t="s">
        <v>2543</v>
      </c>
      <c r="C4429" t="s">
        <v>42</v>
      </c>
    </row>
    <row r="4430" spans="1:3">
      <c r="A4430" t="s">
        <v>2470</v>
      </c>
      <c r="B4430" t="s">
        <v>2516</v>
      </c>
      <c r="C4430" t="s">
        <v>2470</v>
      </c>
    </row>
    <row r="4431" spans="1:3">
      <c r="A4431" t="s">
        <v>1294</v>
      </c>
      <c r="B4431" t="s">
        <v>2626</v>
      </c>
      <c r="C4431" t="s">
        <v>1294</v>
      </c>
    </row>
    <row r="4432" spans="1:3">
      <c r="A4432" t="s">
        <v>1401</v>
      </c>
      <c r="B4432" t="s">
        <v>2560</v>
      </c>
      <c r="C4432" t="s">
        <v>1401</v>
      </c>
    </row>
    <row r="4433" spans="1:3">
      <c r="A4433" t="s">
        <v>34</v>
      </c>
      <c r="B4433" t="s">
        <v>2519</v>
      </c>
      <c r="C4433" t="s">
        <v>34</v>
      </c>
    </row>
    <row r="4434" spans="1:3">
      <c r="A4434" t="s">
        <v>36</v>
      </c>
      <c r="B4434" t="s">
        <v>2509</v>
      </c>
      <c r="C4434" t="s">
        <v>1951</v>
      </c>
    </row>
    <row r="4435" spans="1:3">
      <c r="A4435" t="s">
        <v>1353</v>
      </c>
      <c r="B4435" t="s">
        <v>2508</v>
      </c>
      <c r="C4435" t="s">
        <v>1353</v>
      </c>
    </row>
    <row r="4436" spans="1:3">
      <c r="A4436" t="s">
        <v>59</v>
      </c>
      <c r="B4436" t="s">
        <v>2524</v>
      </c>
      <c r="C4436" t="s">
        <v>59</v>
      </c>
    </row>
    <row r="4437" spans="1:3">
      <c r="A4437" t="s">
        <v>42</v>
      </c>
      <c r="B4437" t="s">
        <v>2543</v>
      </c>
      <c r="C4437" t="s">
        <v>42</v>
      </c>
    </row>
    <row r="4438" spans="1:3">
      <c r="A4438" t="s">
        <v>88</v>
      </c>
      <c r="B4438" t="s">
        <v>2525</v>
      </c>
      <c r="C4438" t="s">
        <v>88</v>
      </c>
    </row>
    <row r="4439" spans="1:3">
      <c r="A4439" t="s">
        <v>1278</v>
      </c>
      <c r="B4439" t="s">
        <v>2523</v>
      </c>
      <c r="C4439" t="s">
        <v>2184</v>
      </c>
    </row>
    <row r="4440" spans="1:3">
      <c r="A4440" t="s">
        <v>60</v>
      </c>
      <c r="B4440" t="s">
        <v>2509</v>
      </c>
      <c r="C4440" t="s">
        <v>1951</v>
      </c>
    </row>
    <row r="4441" spans="1:3">
      <c r="A4441" t="s">
        <v>1219</v>
      </c>
      <c r="B4441" t="s">
        <v>2508</v>
      </c>
      <c r="C4441" t="s">
        <v>1219</v>
      </c>
    </row>
    <row r="4442" spans="1:3">
      <c r="A4442" t="s">
        <v>1721</v>
      </c>
      <c r="B4442" t="s">
        <v>2508</v>
      </c>
      <c r="C4442" t="s">
        <v>1721</v>
      </c>
    </row>
    <row r="4443" spans="1:3">
      <c r="A4443" t="s">
        <v>568</v>
      </c>
      <c r="B4443" t="s">
        <v>2519</v>
      </c>
      <c r="C4443" t="s">
        <v>65</v>
      </c>
    </row>
    <row r="4444" spans="1:3">
      <c r="A4444" t="s">
        <v>1218</v>
      </c>
      <c r="B4444" t="s">
        <v>2520</v>
      </c>
      <c r="C4444" t="s">
        <v>2521</v>
      </c>
    </row>
    <row r="4445" spans="1:3">
      <c r="A4445" t="s">
        <v>1557</v>
      </c>
      <c r="B4445" t="s">
        <v>2508</v>
      </c>
      <c r="C4445" t="s">
        <v>2597</v>
      </c>
    </row>
    <row r="4446" spans="1:3">
      <c r="A4446" t="s">
        <v>1411</v>
      </c>
      <c r="B4446" t="s">
        <v>2538</v>
      </c>
      <c r="C4446" t="s">
        <v>1310</v>
      </c>
    </row>
    <row r="4447" spans="1:3">
      <c r="A4447" t="s">
        <v>1278</v>
      </c>
      <c r="B4447" t="s">
        <v>2523</v>
      </c>
      <c r="C4447" t="s">
        <v>2184</v>
      </c>
    </row>
    <row r="4448" spans="1:3">
      <c r="A4448" t="s">
        <v>1406</v>
      </c>
      <c r="B4448" t="s">
        <v>2525</v>
      </c>
      <c r="C4448" t="s">
        <v>1406</v>
      </c>
    </row>
    <row r="4449" spans="1:3">
      <c r="A4449" t="s">
        <v>2237</v>
      </c>
      <c r="B4449" t="s">
        <v>2517</v>
      </c>
      <c r="C4449" t="s">
        <v>2513</v>
      </c>
    </row>
    <row r="4450" spans="1:3">
      <c r="A4450" t="s">
        <v>1277</v>
      </c>
      <c r="B4450" t="s">
        <v>2537</v>
      </c>
      <c r="C4450" t="s">
        <v>1951</v>
      </c>
    </row>
    <row r="4451" spans="1:3">
      <c r="A4451" t="s">
        <v>28</v>
      </c>
      <c r="B4451" t="s">
        <v>2537</v>
      </c>
      <c r="C4451" t="s">
        <v>1951</v>
      </c>
    </row>
    <row r="4452" spans="1:3">
      <c r="A4452" t="s">
        <v>36</v>
      </c>
      <c r="B4452" t="s">
        <v>2509</v>
      </c>
      <c r="C4452" t="s">
        <v>1951</v>
      </c>
    </row>
    <row r="4453" spans="1:3">
      <c r="A4453" t="s">
        <v>2471</v>
      </c>
      <c r="B4453" t="s">
        <v>2510</v>
      </c>
      <c r="C4453" t="s">
        <v>2513</v>
      </c>
    </row>
    <row r="4454" spans="1:3">
      <c r="A4454" t="s">
        <v>2472</v>
      </c>
      <c r="B4454" t="s">
        <v>2538</v>
      </c>
      <c r="C4454" t="s">
        <v>2709</v>
      </c>
    </row>
    <row r="4455" spans="1:3">
      <c r="A4455" t="s">
        <v>72</v>
      </c>
      <c r="B4455" t="s">
        <v>2523</v>
      </c>
      <c r="C4455" t="s">
        <v>72</v>
      </c>
    </row>
    <row r="4456" spans="1:3">
      <c r="A4456" t="s">
        <v>59</v>
      </c>
      <c r="B4456" t="s">
        <v>2524</v>
      </c>
      <c r="C4456" t="s">
        <v>59</v>
      </c>
    </row>
    <row r="4457" spans="1:3">
      <c r="A4457" t="s">
        <v>36</v>
      </c>
      <c r="B4457" t="s">
        <v>2509</v>
      </c>
      <c r="C4457" t="s">
        <v>1951</v>
      </c>
    </row>
    <row r="4458" spans="1:3">
      <c r="A4458" t="s">
        <v>68</v>
      </c>
      <c r="B4458" t="s">
        <v>2519</v>
      </c>
      <c r="C4458" t="s">
        <v>68</v>
      </c>
    </row>
    <row r="4459" spans="1:3">
      <c r="A4459" t="s">
        <v>1308</v>
      </c>
      <c r="B4459" t="s">
        <v>2508</v>
      </c>
      <c r="C4459" t="s">
        <v>1308</v>
      </c>
    </row>
    <row r="4460" spans="1:3">
      <c r="A4460" t="s">
        <v>1467</v>
      </c>
      <c r="B4460" t="s">
        <v>2538</v>
      </c>
      <c r="C4460" t="s">
        <v>2584</v>
      </c>
    </row>
    <row r="4461" spans="1:3">
      <c r="A4461" t="s">
        <v>59</v>
      </c>
      <c r="B4461" t="s">
        <v>2524</v>
      </c>
      <c r="C4461" t="s">
        <v>59</v>
      </c>
    </row>
    <row r="4462" spans="1:3">
      <c r="A4462" t="s">
        <v>43</v>
      </c>
      <c r="B4462" t="s">
        <v>2522</v>
      </c>
      <c r="C4462" t="s">
        <v>43</v>
      </c>
    </row>
    <row r="4463" spans="1:3">
      <c r="A4463" t="s">
        <v>124</v>
      </c>
      <c r="B4463" t="s">
        <v>2517</v>
      </c>
      <c r="C4463" t="s">
        <v>921</v>
      </c>
    </row>
    <row r="4464" spans="1:3">
      <c r="A4464" t="s">
        <v>1405</v>
      </c>
      <c r="B4464" t="s">
        <v>2525</v>
      </c>
      <c r="C4464" t="s">
        <v>1405</v>
      </c>
    </row>
    <row r="4465" spans="1:3">
      <c r="A4465" t="s">
        <v>1741</v>
      </c>
      <c r="B4465" t="s">
        <v>2516</v>
      </c>
      <c r="C4465" t="s">
        <v>2513</v>
      </c>
    </row>
    <row r="4466" spans="1:3">
      <c r="A4466" t="s">
        <v>27</v>
      </c>
      <c r="B4466" t="s">
        <v>2515</v>
      </c>
      <c r="C4466" t="s">
        <v>27</v>
      </c>
    </row>
    <row r="4467" spans="1:3">
      <c r="A4467" t="s">
        <v>1721</v>
      </c>
      <c r="B4467" t="s">
        <v>2508</v>
      </c>
      <c r="C4467" t="s">
        <v>1721</v>
      </c>
    </row>
    <row r="4468" spans="1:3">
      <c r="A4468" t="s">
        <v>507</v>
      </c>
      <c r="B4468" t="s">
        <v>2525</v>
      </c>
      <c r="C4468" t="s">
        <v>57</v>
      </c>
    </row>
    <row r="4469" spans="1:3">
      <c r="A4469" t="s">
        <v>1824</v>
      </c>
      <c r="B4469" t="s">
        <v>2517</v>
      </c>
      <c r="C4469" t="s">
        <v>2627</v>
      </c>
    </row>
    <row r="4470" spans="1:3">
      <c r="A4470" t="s">
        <v>74</v>
      </c>
      <c r="B4470" t="s">
        <v>2509</v>
      </c>
      <c r="C4470" t="s">
        <v>1951</v>
      </c>
    </row>
    <row r="4471" spans="1:3">
      <c r="A4471" t="s">
        <v>1557</v>
      </c>
      <c r="B4471" t="s">
        <v>2508</v>
      </c>
      <c r="C4471" t="s">
        <v>2597</v>
      </c>
    </row>
    <row r="4472" spans="1:3">
      <c r="A4472" t="s">
        <v>28</v>
      </c>
      <c r="B4472" t="s">
        <v>2509</v>
      </c>
      <c r="C4472" t="s">
        <v>1951</v>
      </c>
    </row>
    <row r="4473" spans="1:3">
      <c r="A4473" t="s">
        <v>1497</v>
      </c>
      <c r="B4473" t="s">
        <v>2508</v>
      </c>
      <c r="C4473" t="s">
        <v>1497</v>
      </c>
    </row>
    <row r="4474" spans="1:3">
      <c r="A4474" t="s">
        <v>277</v>
      </c>
      <c r="B4474" t="s">
        <v>2509</v>
      </c>
      <c r="C4474" t="s">
        <v>1951</v>
      </c>
    </row>
    <row r="4475" spans="1:3">
      <c r="A4475" t="s">
        <v>2473</v>
      </c>
      <c r="B4475" t="s">
        <v>2508</v>
      </c>
      <c r="C4475" t="s">
        <v>2513</v>
      </c>
    </row>
    <row r="4476" spans="1:3">
      <c r="A4476" t="s">
        <v>43</v>
      </c>
      <c r="B4476" t="s">
        <v>2522</v>
      </c>
      <c r="C4476" t="s">
        <v>43</v>
      </c>
    </row>
    <row r="4477" spans="1:3">
      <c r="A4477" t="s">
        <v>74</v>
      </c>
      <c r="B4477" t="s">
        <v>2509</v>
      </c>
      <c r="C4477" t="s">
        <v>1951</v>
      </c>
    </row>
    <row r="4478" spans="1:3">
      <c r="A4478" t="s">
        <v>1500</v>
      </c>
      <c r="B4478" t="s">
        <v>2508</v>
      </c>
      <c r="C4478" t="s">
        <v>1827</v>
      </c>
    </row>
    <row r="4479" spans="1:3">
      <c r="A4479" t="s">
        <v>27</v>
      </c>
      <c r="B4479" t="s">
        <v>2515</v>
      </c>
      <c r="C4479" t="s">
        <v>27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meta</vt:lpstr>
      <vt:lpstr>Tabelle3</vt:lpstr>
      <vt:lpstr>Tabelle1!hi_rend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Laura</cp:lastModifiedBy>
  <dcterms:created xsi:type="dcterms:W3CDTF">2013-05-13T08:13:21Z</dcterms:created>
  <dcterms:modified xsi:type="dcterms:W3CDTF">2014-03-19T14:38:53Z</dcterms:modified>
</cp:coreProperties>
</file>